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1" name="_xlnm._FilterDatabase">Sheet2!$A$1:$C$9455</definedName>
    <definedName hidden="1" localSheetId="2" name="_xlnm._FilterDatabase">Sheet3!$A$1:$A$1000</definedName>
  </definedNames>
  <calcPr/>
</workbook>
</file>

<file path=xl/sharedStrings.xml><?xml version="1.0" encoding="utf-8"?>
<sst xmlns="http://schemas.openxmlformats.org/spreadsheetml/2006/main" count="19199" uniqueCount="18940">
  <si>
    <t>word</t>
  </si>
  <si>
    <t>fypシ</t>
  </si>
  <si>
    <t>fypシ゚viral</t>
  </si>
  <si>
    <t>tiktok</t>
  </si>
  <si>
    <t>tik_tok</t>
  </si>
  <si>
    <t>tiktokfrance</t>
  </si>
  <si>
    <t>foryoupage</t>
  </si>
  <si>
    <t>foryou</t>
  </si>
  <si>
    <t>viral</t>
  </si>
  <si>
    <t>pourtoi</t>
  </si>
  <si>
    <t>pourtoipage</t>
  </si>
  <si>
    <t>fyp</t>
  </si>
  <si>
    <t>viralpost</t>
  </si>
  <si>
    <t>capcut</t>
  </si>
  <si>
    <t>viralvideo</t>
  </si>
  <si>
    <t>lofi</t>
  </si>
  <si>
    <t>lofihiphop</t>
  </si>
  <si>
    <t>lofibeat</t>
  </si>
  <si>
    <t>lofichill</t>
  </si>
  <si>
    <t>lofivibes</t>
  </si>
  <si>
    <t>lofiplaylist</t>
  </si>
  <si>
    <t>lofiplaylistcurator</t>
  </si>
  <si>
    <t>goingviral</t>
  </si>
  <si>
    <t>goneviral</t>
  </si>
  <si>
    <t>viraltrend</t>
  </si>
  <si>
    <t>viralmoments</t>
  </si>
  <si>
    <t>viralcontent</t>
  </si>
  <si>
    <t>viraldays</t>
  </si>
  <si>
    <t>viralshorts</t>
  </si>
  <si>
    <t>links</t>
  </si>
  <si>
    <t>id</t>
  </si>
  <si>
    <t>missing</t>
  </si>
  <si>
    <t>https://www.tiktok.com/@airer.shop/video/7054866878258285830</t>
  </si>
  <si>
    <t>7054866878258285830</t>
  </si>
  <si>
    <t>https://www.tiktok.com/@airer.shop/video/7054607327768448262</t>
  </si>
  <si>
    <t>7054607327768448262</t>
  </si>
  <si>
    <t>https://www.tiktok.com/@snesfsumontpellier/video/7051872871064341766</t>
  </si>
  <si>
    <t>7051872871064341766</t>
  </si>
  <si>
    <t>https://www.tiktok.com/@airer.shop/video/7065408014324419845</t>
  </si>
  <si>
    <t>7065408014324419845</t>
  </si>
  <si>
    <t>https://www.tiktok.com/@patrickblrd/video/7064573375598857478</t>
  </si>
  <si>
    <t>7064573375598857478</t>
  </si>
  <si>
    <t>https://www.tiktok.com/@patrickblrd/video/7064570478706298117</t>
  </si>
  <si>
    <t>7064570478706298117</t>
  </si>
  <si>
    <t>https://www.tiktok.com/@bloomingfamilyz/video/7062054958056705285</t>
  </si>
  <si>
    <t>7062054958056705285</t>
  </si>
  <si>
    <t>https://www.tiktok.com/@beauvalletpauline/video/7077942965083098374</t>
  </si>
  <si>
    <t>7077942965083098374</t>
  </si>
  <si>
    <t>https://www.tiktok.com/@airviamedical/video/7076085955270135045</t>
  </si>
  <si>
    <t>7076085955270135045</t>
  </si>
  <si>
    <t>https://www.tiktok.com/@airer.shop/video/7071219603988401414</t>
  </si>
  <si>
    <t>7071219603988401414</t>
  </si>
  <si>
    <t>https://www.tiktok.com/@3sept90/video/7070483253190249734</t>
  </si>
  <si>
    <t>7070483253190249734</t>
  </si>
  <si>
    <t>https://www.tiktok.com/@simplery.net/video/7070476620787764485</t>
  </si>
  <si>
    <t>7070476620787764485</t>
  </si>
  <si>
    <t>https://www.tiktok.com/@simplery.net/video/7070455801441160454</t>
  </si>
  <si>
    <t>7070455801441160454</t>
  </si>
  <si>
    <t>https://www.tiktok.com/@simplery.net/video/7070439934095527173</t>
  </si>
  <si>
    <t>7070439934095527173</t>
  </si>
  <si>
    <t>https://www.tiktok.com/@cdiscount/video/7090815242564898053</t>
  </si>
  <si>
    <t>7090815242564898053</t>
  </si>
  <si>
    <t>https://www.tiktok.com/@ccindy7/video/7084251126970780934</t>
  </si>
  <si>
    <t>7084251126970780934</t>
  </si>
  <si>
    <t>https://www.tiktok.com/@hyla_evolution.wa/video/7102327071526980869</t>
  </si>
  <si>
    <t>7102327071526980869</t>
  </si>
  <si>
    <t>https://www.tiktok.com/@hyla_evolution.wa/video/7102185476563406085</t>
  </si>
  <si>
    <t>7102185476563406085</t>
  </si>
  <si>
    <t>https://www.tiktok.com/@coachkdiet/video/7101996862344793349</t>
  </si>
  <si>
    <t>7101996862344793349</t>
  </si>
  <si>
    <t>https://www.tiktok.com/@diffuseuressenciel/video/7101003787195682054</t>
  </si>
  <si>
    <t>7101003787195682054</t>
  </si>
  <si>
    <t>https://www.tiktok.com/@diffuseuressenciel/video/7099518778198838533</t>
  </si>
  <si>
    <t>7099518778198838533</t>
  </si>
  <si>
    <t>https://www.tiktok.com/@robinjcjx/video/7099328495007927558</t>
  </si>
  <si>
    <t>7099328495007927558</t>
  </si>
  <si>
    <t>https://www.tiktok.com/@robinjcjx/video/7099117911452683526</t>
  </si>
  <si>
    <t>7099117911452683526</t>
  </si>
  <si>
    <t>https://www.tiktok.com/@pimptalife/video/7098255492102786309</t>
  </si>
  <si>
    <t>7098255492102786309</t>
  </si>
  <si>
    <t>https://www.tiktok.com/@ccindy7/video/7096438065140387078</t>
  </si>
  <si>
    <t>7096438065140387078</t>
  </si>
  <si>
    <t>https://www.tiktok.com/@aromatouchdiffuser/video/7112840683639033094</t>
  </si>
  <si>
    <t>7112840683639033094</t>
  </si>
  <si>
    <t>https://www.tiktok.com/@beauvalletpauline/video/7111437758710713605</t>
  </si>
  <si>
    <t>7111437758710713605</t>
  </si>
  <si>
    <t>https://www.tiktok.com/@laetitiamena1/video/7107644323382037766</t>
  </si>
  <si>
    <t>7107644323382037766</t>
  </si>
  <si>
    <t>https://www.tiktok.com/@aromatouchdiffuser/video/7106119082017049861</t>
  </si>
  <si>
    <t>7106119082017049861</t>
  </si>
  <si>
    <t>https://www.tiktok.com/@talas.fr/video/7126577243375127814</t>
  </si>
  <si>
    <t>7126577243375127814</t>
  </si>
  <si>
    <t>https://www.tiktok.com/@talas.fr/video/7126546108125383941</t>
  </si>
  <si>
    <t>7126546108125383941</t>
  </si>
  <si>
    <t>https://www.tiktok.com/@talas.fr/video/7126259412079086854</t>
  </si>
  <si>
    <t>7126259412079086854</t>
  </si>
  <si>
    <t>https://www.tiktok.com/@stephanie.ariix/video/7123547970389216518</t>
  </si>
  <si>
    <t>7123547970389216518</t>
  </si>
  <si>
    <t>https://www.tiktok.com/@essencediffuse/video/7121066182110694661</t>
  </si>
  <si>
    <t>7121066182110694661</t>
  </si>
  <si>
    <t>https://www.tiktok.com/@essencediffuse/video/7121064586836479237</t>
  </si>
  <si>
    <t>7121064586836479237</t>
  </si>
  <si>
    <t>https://www.tiktok.com/@laetitiamena1/video/7117897750364097798</t>
  </si>
  <si>
    <t>7117897750364097798</t>
  </si>
  <si>
    <t>https://www.tiktok.com/@blancheflor01/video/7135801232949513478</t>
  </si>
  <si>
    <t>7135801232949513478</t>
  </si>
  <si>
    <t>https://www.tiktok.com/@talas.fr/video/7134673319332236550</t>
  </si>
  <si>
    <t>7134673319332236550</t>
  </si>
  <si>
    <t>https://www.tiktok.com/@edwigebenchikh/video/7147034669719080197</t>
  </si>
  <si>
    <t>7147034669719080197</t>
  </si>
  <si>
    <t>https://www.tiktok.com/@cynthia_ka/video/7139079930314296581</t>
  </si>
  <si>
    <t>7139079930314296581</t>
  </si>
  <si>
    <t>https://www.tiktok.com/@talas.fr/video/7159607704523246854</t>
  </si>
  <si>
    <t>7159607704523246854</t>
  </si>
  <si>
    <t>https://www.tiktok.com/@talas.fr/video/7159555631224081670</t>
  </si>
  <si>
    <t>7159555631224081670</t>
  </si>
  <si>
    <t>https://www.tiktok.com/@talas.fr/video/7159543618993245445</t>
  </si>
  <si>
    <t>7159543618993245445</t>
  </si>
  <si>
    <t>https://www.tiktok.com/@marine_hc/video/7156496516503358725</t>
  </si>
  <si>
    <t>7156496516503358725</t>
  </si>
  <si>
    <t>https://www.tiktok.com/@miss_chaton10/video/7166978491651542278</t>
  </si>
  <si>
    <t>7166978491651542278</t>
  </si>
  <si>
    <t>https://www.tiktok.com/@ehlen16/video/7163950720297733382</t>
  </si>
  <si>
    <t>7163950720297733382</t>
  </si>
  <si>
    <t>https://www.tiktok.com/@julienericschaff/video/7163759701383974150</t>
  </si>
  <si>
    <t>7163759701383974150</t>
  </si>
  <si>
    <t>https://www.tiktok.com/@romainlephoceen/video/7177407511098707205</t>
  </si>
  <si>
    <t>7177407511098707205</t>
  </si>
  <si>
    <t>https://www.tiktok.com/@julienericschaff/video/7173309927023299845</t>
  </si>
  <si>
    <t>7173309927023299845</t>
  </si>
  <si>
    <t>https://www.tiktok.com/@nailsdiams/video/7173038557102214405</t>
  </si>
  <si>
    <t>7173038557102214405</t>
  </si>
  <si>
    <t>https://www.tiktok.com/@julia_crazy88/video/7194056893235563782</t>
  </si>
  <si>
    <t>7194056893235563782</t>
  </si>
  <si>
    <t>https://www.tiktok.com/@julia_crazy88/video/7194056481921109254</t>
  </si>
  <si>
    <t>7194056481921109254</t>
  </si>
  <si>
    <t>https://www.tiktok.com/@julia_crazy88/video/7194055883666525446</t>
  </si>
  <si>
    <t>7194055883666525446</t>
  </si>
  <si>
    <t>https://www.tiktok.com/@julia_crazy88/video/7193749199400307974</t>
  </si>
  <si>
    <t>7193749199400307974</t>
  </si>
  <si>
    <t>https://www.tiktok.com/@tessvanessa/video/7192278602321333509</t>
  </si>
  <si>
    <t>7192278602321333509</t>
  </si>
  <si>
    <t>https://www.tiktok.com/@lesjumeauxdu67/video/7190993938562534662</t>
  </si>
  <si>
    <t>7190993938562534662</t>
  </si>
  <si>
    <t>https://www.tiktok.com/@julienericschaff/video/7190700074215755013</t>
  </si>
  <si>
    <t>7190700074215755013</t>
  </si>
  <si>
    <t>https://www.tiktok.com/@docallergozoom/video/7190009688170204422</t>
  </si>
  <si>
    <t>7190009688170204422</t>
  </si>
  <si>
    <t>https://www.tiktok.com/@live01211/video/7186963420460207365</t>
  </si>
  <si>
    <t>7186963420460207365</t>
  </si>
  <si>
    <t>https://www.tiktok.com/@alex0u__/video/7186377028348808453</t>
  </si>
  <si>
    <t>7186377028348808453</t>
  </si>
  <si>
    <t>https://www.tiktok.com/@les_bons_plans_amazon_/video/7186276708738190597</t>
  </si>
  <si>
    <t>7186276708738190597</t>
  </si>
  <si>
    <t>https://www.tiktok.com/@la_denicheuse/video/7185248721716759814</t>
  </si>
  <si>
    <t>7185248721716759814</t>
  </si>
  <si>
    <t>https://www.tiktok.com/@buomcarambole/video/7203357337350900998</t>
  </si>
  <si>
    <t>7203357337350900998</t>
  </si>
  <si>
    <t>https://www.tiktok.com/@gaudldc/video/7201549151543332101</t>
  </si>
  <si>
    <t>7201549151543332101</t>
  </si>
  <si>
    <t>https://www.tiktok.com/@hlaserie/video/7200901352984202501</t>
  </si>
  <si>
    <t>7200901352984202501</t>
  </si>
  <si>
    <t>https://www.tiktok.com/@nathapsofd2/video/7200488031051123974</t>
  </si>
  <si>
    <t>7200488031051123974</t>
  </si>
  <si>
    <t>https://www.tiktok.com/@elkvr/video/7216766154285567237</t>
  </si>
  <si>
    <t>7216766154285567237</t>
  </si>
  <si>
    <t>https://www.tiktok.com/@bettyrose.972/video/7214553364229672197</t>
  </si>
  <si>
    <t>7214553364229672197</t>
  </si>
  <si>
    <t>https://www.tiktok.com/@bettyrose.972/video/7214175747815050501</t>
  </si>
  <si>
    <t>7214175747815050501</t>
  </si>
  <si>
    <t>https://www.tiktok.com/@imperial4men/video/7213702015703076101</t>
  </si>
  <si>
    <t>7213702015703076101</t>
  </si>
  <si>
    <t>https://www.tiktok.com/@angiie_poocket91/video/7213643302363532550</t>
  </si>
  <si>
    <t>7213643302363532550</t>
  </si>
  <si>
    <t>https://www.tiktok.com/@olga_la_naturopathe/video/7212194273352043781</t>
  </si>
  <si>
    <t>7212194273352043781</t>
  </si>
  <si>
    <t>https://www.tiktok.com/@boutique_tout_chic/video/7211242218462465286</t>
  </si>
  <si>
    <t>7211242218462465286</t>
  </si>
  <si>
    <t>https://www.tiktok.com/@sebastien.naturo/video/7210100562627529989</t>
  </si>
  <si>
    <t>7210100562627529989</t>
  </si>
  <si>
    <t>https://www.tiktok.com/@hometohome_fr/video/7207063336553336069</t>
  </si>
  <si>
    <t>7207063336553336069</t>
  </si>
  <si>
    <t>https://www.tiktok.com/@dorinepiron_vivenso/video/7227534196162465051</t>
  </si>
  <si>
    <t>7227534196162465051</t>
  </si>
  <si>
    <t>https://www.tiktok.com/@sweet.2614/video/7227015440369716507</t>
  </si>
  <si>
    <t>7227015440369716507</t>
  </si>
  <si>
    <t>https://www.tiktok.com/@jennyetnicovivenso/video/7223795628093066522</t>
  </si>
  <si>
    <t>7223795628093066522</t>
  </si>
  <si>
    <t>https://www.tiktok.com/@jennyetnicovivenso/video/7223041991926484230</t>
  </si>
  <si>
    <t>7223041991926484230</t>
  </si>
  <si>
    <t>https://www.tiktok.com/@smokepurge/video/7223040843513482501</t>
  </si>
  <si>
    <t>7223040843513482501</t>
  </si>
  <si>
    <t>https://www.tiktok.com/@loreleytakecare28170/video/7222701740376853766</t>
  </si>
  <si>
    <t>7222701740376853766</t>
  </si>
  <si>
    <t>https://www.tiktok.com/@benaligh_69/video/7222118236731526405</t>
  </si>
  <si>
    <t>7222118236731526405</t>
  </si>
  <si>
    <t>https://www.tiktok.com/@benaligh_69/video/7222117909529693446</t>
  </si>
  <si>
    <t>7222117909529693446</t>
  </si>
  <si>
    <t>https://www.tiktok.com/@smokepurge/video/7221938837189037317</t>
  </si>
  <si>
    <t>7221938837189037317</t>
  </si>
  <si>
    <t>https://www.tiktok.com/@lemonde2chacha/video/7220776461173607685</t>
  </si>
  <si>
    <t>7220776461173607685</t>
  </si>
  <si>
    <t>https://www.tiktok.com/@airpurego/video/7220560841991556378</t>
  </si>
  <si>
    <t>7220560841991556378</t>
  </si>
  <si>
    <t>https://www.tiktok.com/@airpurego/video/7220506275451309338</t>
  </si>
  <si>
    <t>7220506275451309338</t>
  </si>
  <si>
    <t>https://www.tiktok.com/@airpurego/video/7220504730596822298</t>
  </si>
  <si>
    <t>7220504730596822298</t>
  </si>
  <si>
    <t>https://www.tiktok.com/@_domoga_/video/7220429956516465946</t>
  </si>
  <si>
    <t>7220429956516465946</t>
  </si>
  <si>
    <t>https://www.tiktok.com/@airpurego/video/7220399257637948678</t>
  </si>
  <si>
    <t>7220399257637948678</t>
  </si>
  <si>
    <t>https://www.tiktok.com/@meloc0c0/video/7239464031143087387</t>
  </si>
  <si>
    <t>7239464031143087387</t>
  </si>
  <si>
    <t>https://www.tiktok.com/@lab_om/video/7239435812738207003</t>
  </si>
  <si>
    <t>7239435812738207003</t>
  </si>
  <si>
    <t>https://www.tiktok.com/@sebat_44_56/video/7239352457464253723</t>
  </si>
  <si>
    <t>7239352457464253723</t>
  </si>
  <si>
    <t>https://www.tiktok.com/@lab_om/video/7239302152479460635</t>
  </si>
  <si>
    <t>7239302152479460635</t>
  </si>
  <si>
    <t>https://www.tiktok.com/@ashtrayparis/video/7239266533938171162</t>
  </si>
  <si>
    <t>7239266533938171162</t>
  </si>
  <si>
    <t>https://www.tiktok.com/@leopold.dutrey/video/7237498529915129115</t>
  </si>
  <si>
    <t>7237498529915129115</t>
  </si>
  <si>
    <t>https://www.tiktok.com/@dorinepiron_vivenso/video/7237425552896970010</t>
  </si>
  <si>
    <t>7237425552896970010</t>
  </si>
  <si>
    <t>https://www.tiktok.com/@hackerzeox/video/7236483635556224282</t>
  </si>
  <si>
    <t>7236483635556224282</t>
  </si>
  <si>
    <t>https://www.tiktok.com/@guly2212_viv/video/7236273585331997978</t>
  </si>
  <si>
    <t>7236273585331997978</t>
  </si>
  <si>
    <t>https://www.tiktok.com/@amir_vivenso/video/7235679219735481626</t>
  </si>
  <si>
    <t>7235679219735481626</t>
  </si>
  <si>
    <t>https://www.tiktok.com/@guly2212_viv/video/7235509868101111067</t>
  </si>
  <si>
    <t>7235509868101111067</t>
  </si>
  <si>
    <t>https://www.tiktok.com/@virginievivii64/video/7248430673063677211</t>
  </si>
  <si>
    <t>7248430673063677211</t>
  </si>
  <si>
    <t>https://www.tiktok.com/@tronsonmarc/video/7247151270862032155</t>
  </si>
  <si>
    <t>7247151270862032155</t>
  </si>
  <si>
    <t>https://www.tiktok.com/@leopold.dutrey/video/7246771932777975066</t>
  </si>
  <si>
    <t>7246771932777975066</t>
  </si>
  <si>
    <t>https://www.tiktok.com/@cosyfresh/video/7244977290243738906</t>
  </si>
  <si>
    <t>7244977290243738906</t>
  </si>
  <si>
    <t>https://www.tiktok.com/@zebranoart/video/7244966575172865307</t>
  </si>
  <si>
    <t>7244966575172865307</t>
  </si>
  <si>
    <t>https://www.tiktok.com/@caroline.hyla/video/7242378973219409179</t>
  </si>
  <si>
    <t>7242378973219409179</t>
  </si>
  <si>
    <t>https://www.tiktok.com/@air.pur/video/7260245506280983835</t>
  </si>
  <si>
    <t>7260245506280983835</t>
  </si>
  <si>
    <t>https://www.tiktok.com/@predizio/video/7259753997756648730</t>
  </si>
  <si>
    <t>7259753997756648730</t>
  </si>
  <si>
    <t>https://www.tiktok.com/@themaniaque/video/7258992210098539803</t>
  </si>
  <si>
    <t>7258992210098539803</t>
  </si>
  <si>
    <t>https://www.tiktok.com/@stacyvlr/video/7257644092757151002</t>
  </si>
  <si>
    <t>7257644092757151002</t>
  </si>
  <si>
    <t>https://www.tiktok.com/@themaniaque/video/7257233002655141146</t>
  </si>
  <si>
    <t>7257233002655141146</t>
  </si>
  <si>
    <t>https://www.tiktok.com/@maxime3d77/video/7256400531336219931</t>
  </si>
  <si>
    <t>7256400531336219931</t>
  </si>
  <si>
    <t>https://www.tiktok.com/@themaniaque/video/7256374082957053210</t>
  </si>
  <si>
    <t>7256374082957053210</t>
  </si>
  <si>
    <t>https://www.tiktok.com/@sbellav/video/7254600255960878363</t>
  </si>
  <si>
    <t>7254600255960878363</t>
  </si>
  <si>
    <t>https://www.tiktok.com/@dobrasiul/video/7254179527109135643</t>
  </si>
  <si>
    <t>7254179527109135643</t>
  </si>
  <si>
    <t>https://www.tiktok.com/@naturair/video/7273043793794845984</t>
  </si>
  <si>
    <t>7273043793794845984</t>
  </si>
  <si>
    <t>https://www.tiktok.com/@brolyguly/video/7272262413800590624</t>
  </si>
  <si>
    <t>7272262413800590624</t>
  </si>
  <si>
    <t>https://www.tiktok.com/@samygs33/video/7271171653508320544</t>
  </si>
  <si>
    <t>7271171653508320544</t>
  </si>
  <si>
    <t>https://www.tiktok.com/@daisyhyla/video/7269365040585657632</t>
  </si>
  <si>
    <t>7269365040585657632</t>
  </si>
  <si>
    <t>https://www.tiktok.com/@brolyguly/video/7268542634279456033</t>
  </si>
  <si>
    <t>7268542634279456033</t>
  </si>
  <si>
    <t>https://www.tiktok.com/@accompagnement.resell/video/7268434503557844257</t>
  </si>
  <si>
    <t>7268434503557844257</t>
  </si>
  <si>
    <t>https://www.tiktok.com/@dorinepiron_vivenso/video/7283755833400233248</t>
  </si>
  <si>
    <t>7283755833400233248</t>
  </si>
  <si>
    <t>https://www.tiktok.com/@brolyguly/video/7283751731610029345</t>
  </si>
  <si>
    <t>7283751731610029345</t>
  </si>
  <si>
    <t>https://www.tiktok.com/@orelieanimatricetexam/video/7283376584277445921</t>
  </si>
  <si>
    <t>7283376584277445921</t>
  </si>
  <si>
    <t>https://www.tiktok.com/@brolyguly/video/7282636765343583520</t>
  </si>
  <si>
    <t>7282636765343583520</t>
  </si>
  <si>
    <t>https://www.tiktok.com/@ca1k98/video/7282142766396624160</t>
  </si>
  <si>
    <t>7282142766396624160</t>
  </si>
  <si>
    <t>https://www.tiktok.com/@babbarbouille/video/7280186381366791457</t>
  </si>
  <si>
    <t>7280186381366791457</t>
  </si>
  <si>
    <t>https://www.tiktok.com/@wearefpv/video/7279019714100137249</t>
  </si>
  <si>
    <t>7279019714100137249</t>
  </si>
  <si>
    <t>https://www.tiktok.com/@dorinepiron_vivenso/video/7277256983785393440</t>
  </si>
  <si>
    <t>7277256983785393440</t>
  </si>
  <si>
    <t>https://www.tiktok.com/@zenicime/video/7277239568959671584</t>
  </si>
  <si>
    <t>7277239568959671584</t>
  </si>
  <si>
    <t>https://www.tiktok.com/@mycleancendrier/video/7275018809172380961</t>
  </si>
  <si>
    <t>7275018809172380961</t>
  </si>
  <si>
    <t>https://www.tiktok.com/@zuuvo_shop/video/7296095830048607520</t>
  </si>
  <si>
    <t>7296095830048607520</t>
  </si>
  <si>
    <t>https://www.tiktok.com/@zuuvo_shop/video/7296095760599305504</t>
  </si>
  <si>
    <t>7296095760599305504</t>
  </si>
  <si>
    <t>https://www.tiktok.com/@masminiatures/video/7295409194662939937</t>
  </si>
  <si>
    <t>7295409194662939937</t>
  </si>
  <si>
    <t>https://www.tiktok.com/@najbou/video/7295307507059445025</t>
  </si>
  <si>
    <t>7295307507059445025</t>
  </si>
  <si>
    <t>https://www.tiktok.com/@user1969529823927/video/7293600201565162785</t>
  </si>
  <si>
    <t>7293600201565162785</t>
  </si>
  <si>
    <t>https://www.tiktok.com/@poolstar.group/video/7290194558300818721</t>
  </si>
  <si>
    <t>7290194558300818721</t>
  </si>
  <si>
    <t>https://www.tiktok.com/@daisyhyla/video/7288956438322351393</t>
  </si>
  <si>
    <t>7288956438322351393</t>
  </si>
  <si>
    <t>https://www.tiktok.com/@sbellav/video/7306495916314250529</t>
  </si>
  <si>
    <t>7306495916314250529</t>
  </si>
  <si>
    <t>https://www.tiktok.com/@manilleclean/video/7306390443657366816</t>
  </si>
  <si>
    <t>7306390443657366816</t>
  </si>
  <si>
    <t>https://www.tiktok.com/@aireternel/video/7306217045669039393</t>
  </si>
  <si>
    <t>7306217045669039393</t>
  </si>
  <si>
    <t>https://www.tiktok.com/@aireternel/video/7305127164746288416</t>
  </si>
  <si>
    <t>7305127164746288416</t>
  </si>
  <si>
    <t>https://www.tiktok.com/@pikiline1502/video/7304277931025534240</t>
  </si>
  <si>
    <t>7304277931025534240</t>
  </si>
  <si>
    <t>https://www.tiktok.com/@mystigriffes/video/7304224163051490592</t>
  </si>
  <si>
    <t>7304224163051490592</t>
  </si>
  <si>
    <t>https://www.tiktok.com/@aireternel/video/7303175880770178337</t>
  </si>
  <si>
    <t>7303175880770178337</t>
  </si>
  <si>
    <t>https://www.tiktok.com/@aireternel/video/7303108278706310433</t>
  </si>
  <si>
    <t>7303108278706310433</t>
  </si>
  <si>
    <t>https://www.tiktok.com/@cmassist57/video/7301819923544739105</t>
  </si>
  <si>
    <t>7301819923544739105</t>
  </si>
  <si>
    <t>https://www.tiktok.com/@jojolecoeur382/video/7301647533896371489</t>
  </si>
  <si>
    <t>7301647533896371489</t>
  </si>
  <si>
    <t>https://www.tiktok.com/@pureairsolutionstech/video/7301033432295951648</t>
  </si>
  <si>
    <t>7301033432295951648</t>
  </si>
  <si>
    <t>https://www.tiktok.com/@jojolecoeur382/video/7300970190555155745</t>
  </si>
  <si>
    <t>7300970190555155745</t>
  </si>
  <si>
    <t>https://www.tiktok.com/@ambreair/video/7299735180640652576</t>
  </si>
  <si>
    <t>7299735180640652576</t>
  </si>
  <si>
    <t>https://www.tiktok.com/@theicollection/video/7299161953560169761</t>
  </si>
  <si>
    <t>7299161953560169761</t>
  </si>
  <si>
    <t>https://www.tiktok.com/@antiinflationpower/video/7318421529404902688</t>
  </si>
  <si>
    <t>7318421529404902688</t>
  </si>
  <si>
    <t>https://www.tiktok.com/@aspireclope/video/7318420238138182944</t>
  </si>
  <si>
    <t>7318420238138182944</t>
  </si>
  <si>
    <t>https://www.tiktok.com/@aspireclope/video/7318329618547707168</t>
  </si>
  <si>
    <t>7318329618547707168</t>
  </si>
  <si>
    <t>https://www.tiktok.com/@aspireclope/video/7318067538837998880</t>
  </si>
  <si>
    <t>7318067538837998880</t>
  </si>
  <si>
    <t>https://www.tiktok.com/@cooltechn/video/7318024948650396961</t>
  </si>
  <si>
    <t>7318024948650396961</t>
  </si>
  <si>
    <t>https://www.tiktok.com/@cooltechn/video/7318019407039515936</t>
  </si>
  <si>
    <t>7318019407039515936</t>
  </si>
  <si>
    <t>https://www.tiktok.com/@naturelleetzen/video/7317953858687290657</t>
  </si>
  <si>
    <t>7317953858687290657</t>
  </si>
  <si>
    <t>https://www.tiktok.com/@lorene1987/video/7316981538904624417</t>
  </si>
  <si>
    <t>7316981538904624417</t>
  </si>
  <si>
    <t>https://www.tiktok.com/@lorene1987/video/7316980772961799456</t>
  </si>
  <si>
    <t>7316980772961799456</t>
  </si>
  <si>
    <t>https://www.tiktok.com/@naturelleetzen/video/7315324560797207841</t>
  </si>
  <si>
    <t>7315324560797207841</t>
  </si>
  <si>
    <t>https://www.tiktok.com/@10kprioai/video/7315092528099872032</t>
  </si>
  <si>
    <t>7315092528099872032</t>
  </si>
  <si>
    <t>https://www.tiktok.com/@balade.gadget/video/7314747635884199201</t>
  </si>
  <si>
    <t>7314747635884199201</t>
  </si>
  <si>
    <t>https://www.tiktok.com/@sbellav/video/7313239726004161825</t>
  </si>
  <si>
    <t>7313239726004161825</t>
  </si>
  <si>
    <t>https://www.tiktok.com/@aireternel/video/7311779522779630880</t>
  </si>
  <si>
    <t>7311779522779630880</t>
  </si>
  <si>
    <t>https://www.tiktok.com/@unboxing.day/video/7057870783506287878</t>
  </si>
  <si>
    <t>7057870783506287878</t>
  </si>
  <si>
    <t>https://www.tiktok.com/@pierre56bzh/video/7056227377692560645</t>
  </si>
  <si>
    <t>7056227377692560645</t>
  </si>
  <si>
    <t>https://www.tiktok.com/@airpurifierireland/video/7055324062469344518</t>
  </si>
  <si>
    <t>7055324062469344518</t>
  </si>
  <si>
    <t>https://www.tiktok.com/@airpurifierireland/video/7054192442177867013</t>
  </si>
  <si>
    <t>7054192442177867013</t>
  </si>
  <si>
    <t>https://www.tiktok.com/@titialifestyle/video/7050005739217227014</t>
  </si>
  <si>
    <t>7050005739217227014</t>
  </si>
  <si>
    <t>https://www.tiktok.com/@americanfille/video/7063061783619079429</t>
  </si>
  <si>
    <t>7063061783619079429</t>
  </si>
  <si>
    <t>https://www.tiktok.com/@au_rel.ie/video/7061134467338931462</t>
  </si>
  <si>
    <t>7061134467338931462</t>
  </si>
  <si>
    <t>https://www.tiktok.com/@camillehdry/video/7059550594175978758</t>
  </si>
  <si>
    <t>7059550594175978758</t>
  </si>
  <si>
    <t>https://www.tiktok.com/@valoe.conseils/video/7080440230444027141</t>
  </si>
  <si>
    <t>7080440230444027141</t>
  </si>
  <si>
    <t>https://www.tiktok.com/@bradfordandkayson/video/7080203275143875846</t>
  </si>
  <si>
    <t>7080203275143875846</t>
  </si>
  <si>
    <t>https://www.tiktok.com/@samoyede33/video/7073928339169266950</t>
  </si>
  <si>
    <t>7073928339169266950</t>
  </si>
  <si>
    <t>https://www.tiktok.com/@pumbathelion/video/7072427637884357893</t>
  </si>
  <si>
    <t>7072427637884357893</t>
  </si>
  <si>
    <t>https://www.tiktok.com/@airer.shop/video/7071217604643392773</t>
  </si>
  <si>
    <t>7071217604643392773</t>
  </si>
  <si>
    <t>https://www.tiktok.com/@poljunky.com/video/7090931651567471878</t>
  </si>
  <si>
    <t>7090931651567471878</t>
  </si>
  <si>
    <t>https://www.tiktok.com/@jessikcajo/video/7099734862977862918</t>
  </si>
  <si>
    <t>7099734862977862918</t>
  </si>
  <si>
    <t>https://www.tiktok.com/@motoko1905/video/7099393059472887045</t>
  </si>
  <si>
    <t>7099393059472887045</t>
  </si>
  <si>
    <t>https://www.tiktok.com/@gwensko1/video/7094206297893031174</t>
  </si>
  <si>
    <t>7094206297893031174</t>
  </si>
  <si>
    <t>https://www.tiktok.com/@malaurine2/video/7106140562079681798</t>
  </si>
  <si>
    <t>7106140562079681798</t>
  </si>
  <si>
    <t>https://www.tiktok.com/@trashinthelouvre/video/7126500255620664581</t>
  </si>
  <si>
    <t>7126500255620664581</t>
  </si>
  <si>
    <t>https://www.tiktok.com/@coolingopolis/video/7121515688551927045</t>
  </si>
  <si>
    <t>7121515688551927045</t>
  </si>
  <si>
    <t>https://www.tiktok.com/@essencediffuse/video/7121241137246948614</t>
  </si>
  <si>
    <t>7121241137246948614</t>
  </si>
  <si>
    <t>https://www.tiktok.com/@yummy.christie/video/7135528112120401158</t>
  </si>
  <si>
    <t>7135528112120401158</t>
  </si>
  <si>
    <t>https://www.tiktok.com/@talas.fr/video/7134670884631088390</t>
  </si>
  <si>
    <t>7134670884631088390</t>
  </si>
  <si>
    <t>https://www.tiktok.com/@talas.fr/video/7134664740625796357</t>
  </si>
  <si>
    <t>7134664740625796357</t>
  </si>
  <si>
    <t>https://www.tiktok.com/@official_purrifier/video/7129581001273019654</t>
  </si>
  <si>
    <t>7129581001273019654</t>
  </si>
  <si>
    <t>https://www.tiktok.com/@lerieur971/video/7149075650861714693</t>
  </si>
  <si>
    <t>7149075650861714693</t>
  </si>
  <si>
    <t>https://www.tiktok.com/@amzselect/video/7145869094816894213</t>
  </si>
  <si>
    <t>7145869094816894213</t>
  </si>
  <si>
    <t>https://www.tiktok.com/@manon_vivenso21/video/7144038966763801862</t>
  </si>
  <si>
    <t>7144038966763801862</t>
  </si>
  <si>
    <t>https://www.tiktok.com/@mon.nideco/video/7143124654847298822</t>
  </si>
  <si>
    <t>7143124654847298822</t>
  </si>
  <si>
    <t>https://www.tiktok.com/@elmesscosmetique/video/7140321927209454853</t>
  </si>
  <si>
    <t>7140321927209454853</t>
  </si>
  <si>
    <t>https://www.tiktok.com/@nathaliemayugba0/video/7158389962197486853</t>
  </si>
  <si>
    <t>7158389962197486853</t>
  </si>
  <si>
    <t>https://www.tiktok.com/@milie.naturopathie/video/7155529142665055493</t>
  </si>
  <si>
    <t>7155529142665055493</t>
  </si>
  <si>
    <t>https://www.tiktok.com/@talas.fr/video/7154094414288260357</t>
  </si>
  <si>
    <t>7154094414288260357</t>
  </si>
  <si>
    <t>https://www.tiktok.com/@juliep.radiesthesie/video/7151768366074711302</t>
  </si>
  <si>
    <t>7151768366074711302</t>
  </si>
  <si>
    <t>https://www.tiktok.com/@gwensko1/video/7171234498057620741</t>
  </si>
  <si>
    <t>7171234498057620741</t>
  </si>
  <si>
    <t>https://www.tiktok.com/@_abcdyna_/video/7169358034374790406</t>
  </si>
  <si>
    <t>7169358034374790406</t>
  </si>
  <si>
    <t>https://www.tiktok.com/@diffusior/video/7174456577728974086</t>
  </si>
  <si>
    <t>7174456577728974086</t>
  </si>
  <si>
    <t>https://www.tiktok.com/@diffusior/video/7173233338365316358</t>
  </si>
  <si>
    <t>7173233338365316358</t>
  </si>
  <si>
    <t>https://www.tiktok.com/@fastair.idf/video/7191615176024640774</t>
  </si>
  <si>
    <t>7191615176024640774</t>
  </si>
  <si>
    <t>https://www.tiktok.com/@fastair.idf/video/7191496969292893446</t>
  </si>
  <si>
    <t>7191496969292893446</t>
  </si>
  <si>
    <t>https://www.tiktok.com/@fastair.idf/video/7191383401541242117</t>
  </si>
  <si>
    <t>7191383401541242117</t>
  </si>
  <si>
    <t>https://www.tiktok.com/@fastair.idf/video/7191096192472796421</t>
  </si>
  <si>
    <t>7191096192472796421</t>
  </si>
  <si>
    <t>https://www.tiktok.com/@stephaniebestagno/video/7190467582208658693</t>
  </si>
  <si>
    <t>7190467582208658693</t>
  </si>
  <si>
    <t>https://www.tiktok.com/@mynext50life/video/7189092115115248901</t>
  </si>
  <si>
    <t>7189092115115248901</t>
  </si>
  <si>
    <t>https://www.tiktok.com/@housegadget/video/7187915032879959301</t>
  </si>
  <si>
    <t>7187915032879959301</t>
  </si>
  <si>
    <t>https://www.tiktok.com/@naturella30/video/7183801904097414406</t>
  </si>
  <si>
    <t>7183801904097414406</t>
  </si>
  <si>
    <t>https://www.tiktok.com/@caroline.hyla/video/7204951256115219717</t>
  </si>
  <si>
    <t>7204951256115219717</t>
  </si>
  <si>
    <t>https://www.tiktok.com/@caroline.hyla/video/7204950337969605893</t>
  </si>
  <si>
    <t>7204950337969605893</t>
  </si>
  <si>
    <t>https://www.tiktok.com/@caroline.hyla/video/7204949990618205445</t>
  </si>
  <si>
    <t>7204949990618205445</t>
  </si>
  <si>
    <t>https://www.tiktok.com/@prescyzen/video/7204603995959201050</t>
  </si>
  <si>
    <t>7204603995959201050</t>
  </si>
  <si>
    <t>https://www.tiktok.com/@prescyzen/video/7204603470463143195</t>
  </si>
  <si>
    <t>7204603470463143195</t>
  </si>
  <si>
    <t>https://www.tiktok.com/@salihouxe/video/7203390099999018246</t>
  </si>
  <si>
    <t>7203390099999018246</t>
  </si>
  <si>
    <t>https://www.tiktok.com/@predizio/video/7202998085037919494</t>
  </si>
  <si>
    <t>7202998085037919494</t>
  </si>
  <si>
    <t>https://www.tiktok.com/@prescyzen/video/7201836564375244038</t>
  </si>
  <si>
    <t>7201836564375244038</t>
  </si>
  <si>
    <t>https://www.tiktok.com/@rose.zenlumiere/video/7216782577330425094</t>
  </si>
  <si>
    <t>7216782577330425094</t>
  </si>
  <si>
    <t>https://www.tiktok.com/@bricokeys/video/7216381034307472646</t>
  </si>
  <si>
    <t>7216381034307472646</t>
  </si>
  <si>
    <t>https://www.tiktok.com/@aspifume/video/7214918227820924166</t>
  </si>
  <si>
    <t>7214918227820924166</t>
  </si>
  <si>
    <t>https://www.tiktok.com/@aspifume/video/7214916925992865050</t>
  </si>
  <si>
    <t>7214916925992865050</t>
  </si>
  <si>
    <t>https://www.tiktok.com/@aspifume/video/7214912998660508955</t>
  </si>
  <si>
    <t>7214912998660508955</t>
  </si>
  <si>
    <t>https://www.tiktok.com/@biofragmaair/video/7209484448331500805</t>
  </si>
  <si>
    <t>7209484448331500805</t>
  </si>
  <si>
    <t>https://www.tiktok.com/@caroline.hyla/video/7207103883842161926</t>
  </si>
  <si>
    <t>7207103883842161926</t>
  </si>
  <si>
    <t>https://www.tiktok.com/@dorinepiron_vivenso/video/7227419159003467034</t>
  </si>
  <si>
    <t>7227419159003467034</t>
  </si>
  <si>
    <t>https://www.tiktok.com/@zenybul/video/7227238911024631066</t>
  </si>
  <si>
    <t>7227238911024631066</t>
  </si>
  <si>
    <t>https://www.tiktok.com/@labullesovage/video/7226311329907281178</t>
  </si>
  <si>
    <t>7226311329907281178</t>
  </si>
  <si>
    <t>https://www.tiktok.com/@priscilliavoyance/video/7222252729215864070</t>
  </si>
  <si>
    <t>7222252729215864070</t>
  </si>
  <si>
    <t>https://www.tiktok.com/@ninissbens/video/7220892850437852422</t>
  </si>
  <si>
    <t>7220892850437852422</t>
  </si>
  <si>
    <t>https://www.tiktok.com/@1_peu.2_tout/video/7219077707009658117</t>
  </si>
  <si>
    <t>7219077707009658117</t>
  </si>
  <si>
    <t>https://www.tiktok.com/@aureliemartins49/video/7218199031623781658</t>
  </si>
  <si>
    <t>7218199031623781658</t>
  </si>
  <si>
    <t>https://www.tiktok.com/@celeste_victorien2/video/7237654977735413019</t>
  </si>
  <si>
    <t>7237654977735413019</t>
  </si>
  <si>
    <t>https://www.tiktok.com/@boutiquesun/video/7237361470122560795</t>
  </si>
  <si>
    <t>7237361470122560795</t>
  </si>
  <si>
    <t>https://www.tiktok.com/@a.e.y.co/video/7235238143325228314</t>
  </si>
  <si>
    <t>7235238143325228314</t>
  </si>
  <si>
    <t>https://www.tiktok.com/@mariannesery/video/7233708768121408795</t>
  </si>
  <si>
    <t>7233708768121408795</t>
  </si>
  <si>
    <t>https://www.tiktok.com/@zenybul/video/7232541098483174682</t>
  </si>
  <si>
    <t>7232541098483174682</t>
  </si>
  <si>
    <t>https://www.tiktok.com/@a.e.y.co/video/7231931306567912731</t>
  </si>
  <si>
    <t>7231931306567912731</t>
  </si>
  <si>
    <t>https://www.tiktok.com/@theblacksnake68/video/7230480293981850906</t>
  </si>
  <si>
    <t>7230480293981850906</t>
  </si>
  <si>
    <t>https://www.tiktok.com/@cosyfresh/video/7249424405653146906</t>
  </si>
  <si>
    <t>7249424405653146906</t>
  </si>
  <si>
    <t>https://www.tiktok.com/@cosyfresh/video/7249303393934527770</t>
  </si>
  <si>
    <t>7249303393934527770</t>
  </si>
  <si>
    <t>https://www.tiktok.com/@cosyfresh/video/7249042929199631643</t>
  </si>
  <si>
    <t>7249042929199631643</t>
  </si>
  <si>
    <t>https://www.tiktok.com/@timotechanut/video/7248951928409853210</t>
  </si>
  <si>
    <t>7248951928409853210</t>
  </si>
  <si>
    <t>https://www.tiktok.com/@cosyfresh/video/7248936450765507867</t>
  </si>
  <si>
    <t>7248936450765507867</t>
  </si>
  <si>
    <t>https://www.tiktok.com/@wilfrieddeliau/video/7248701830866226458</t>
  </si>
  <si>
    <t>7248701830866226458</t>
  </si>
  <si>
    <t>https://www.tiktok.com/@victorinemenil/video/7248528904921681179</t>
  </si>
  <si>
    <t>7248528904921681179</t>
  </si>
  <si>
    <t>https://www.tiktok.com/@paul_duchemin/video/7248522884124118299</t>
  </si>
  <si>
    <t>7248522884124118299</t>
  </si>
  <si>
    <t>https://www.tiktok.com/@cosyfresh/video/7248296399350091034</t>
  </si>
  <si>
    <t>7248296399350091034</t>
  </si>
  <si>
    <t>https://www.tiktok.com/@cosyfresh/video/7248142006910766362</t>
  </si>
  <si>
    <t>7248142006910766362</t>
  </si>
  <si>
    <t>https://www.tiktok.com/@cosyfresh/video/7247777972445351195</t>
  </si>
  <si>
    <t>7247777972445351195</t>
  </si>
  <si>
    <t>https://www.tiktok.com/@cosyfresh/video/7247586398503750939</t>
  </si>
  <si>
    <t>7247586398503750939</t>
  </si>
  <si>
    <t>https://www.tiktok.com/@cosyfresh/video/7247508672652266778</t>
  </si>
  <si>
    <t>7247508672652266778</t>
  </si>
  <si>
    <t>https://www.tiktok.com/@cosyfresh/video/7247433592194796827</t>
  </si>
  <si>
    <t>7247433592194796827</t>
  </si>
  <si>
    <t>https://www.tiktok.com/@cosyfresh/video/7247174069248970011</t>
  </si>
  <si>
    <t>7247174069248970011</t>
  </si>
  <si>
    <t>https://www.tiktok.com/@cosyfresh/video/7247119442902142234</t>
  </si>
  <si>
    <t>7247119442902142234</t>
  </si>
  <si>
    <t>https://www.tiktok.com/@cosyfresh/video/7246652098228669723</t>
  </si>
  <si>
    <t>7246652098228669723</t>
  </si>
  <si>
    <t>https://www.tiktok.com/@bysophia3/video/7246524974423444762</t>
  </si>
  <si>
    <t>7246524974423444762</t>
  </si>
  <si>
    <t>https://www.tiktok.com/@cosyfresh/video/7245953039771651355</t>
  </si>
  <si>
    <t>7245953039771651355</t>
  </si>
  <si>
    <t>https://www.tiktok.com/@cosyfresh/video/7260054101285670170</t>
  </si>
  <si>
    <t>7260054101285670170</t>
  </si>
  <si>
    <t>https://www.tiktok.com/@jojol/video/7259770559192485147</t>
  </si>
  <si>
    <t>7259770559192485147</t>
  </si>
  <si>
    <t>https://www.tiktok.com/@cosyfresh/video/7258642766245219610</t>
  </si>
  <si>
    <t>7258642766245219610</t>
  </si>
  <si>
    <t>https://www.tiktok.com/@cosyfresh/video/7258190053606690075</t>
  </si>
  <si>
    <t>7258190053606690075</t>
  </si>
  <si>
    <t>https://www.tiktok.com/@bes_bienetreetsoin/video/7257947295084236058</t>
  </si>
  <si>
    <t>7257947295084236058</t>
  </si>
  <si>
    <t>https://www.tiktok.com/@maisonbergerparis/video/7257911911625297178</t>
  </si>
  <si>
    <t>7257911911625297178</t>
  </si>
  <si>
    <t>https://www.tiktok.com/@cosyfresh/video/7257794794297003291</t>
  </si>
  <si>
    <t>7257794794297003291</t>
  </si>
  <si>
    <t>https://www.tiktok.com/@cosyfresh/video/7257595964200881435</t>
  </si>
  <si>
    <t>7257595964200881435</t>
  </si>
  <si>
    <t>https://www.tiktok.com/@cosyfresh/video/7257439607590030619</t>
  </si>
  <si>
    <t>7257439607590030619</t>
  </si>
  <si>
    <t>https://www.tiktok.com/@shoptheprotector/video/7255469278198058266</t>
  </si>
  <si>
    <t>7255469278198058266</t>
  </si>
  <si>
    <t>https://www.tiktok.com/@user565453289/video/7254654002346970394</t>
  </si>
  <si>
    <t>7254654002346970394</t>
  </si>
  <si>
    <t>https://www.tiktok.com/@dontoy/video/7272853720625450273</t>
  </si>
  <si>
    <t>7272853720625450273</t>
  </si>
  <si>
    <t>https://www.tiktok.com/@moniquevoyanten1/video/7272772885830290720</t>
  </si>
  <si>
    <t>7272772885830290720</t>
  </si>
  <si>
    <t>https://www.tiktok.com/@sandrach18/video/7272142967727574304</t>
  </si>
  <si>
    <t>7272142967727574304</t>
  </si>
  <si>
    <t>https://www.tiktok.com/@jesalymrt/video/7271226151358516513</t>
  </si>
  <si>
    <t>7271226151358516513</t>
  </si>
  <si>
    <t>https://www.tiktok.com/@fp.sucesso.milionario/video/7270123353980112161</t>
  </si>
  <si>
    <t>7270123353980112161</t>
  </si>
  <si>
    <t>https://www.tiktok.com/@theblacksnake68/video/7269434685321645344</t>
  </si>
  <si>
    <t>7269434685321645344</t>
  </si>
  <si>
    <t>https://www.tiktok.com/@cleanairashtray/video/7269047914947759393</t>
  </si>
  <si>
    <t>7269047914947759393</t>
  </si>
  <si>
    <t>https://www.tiktok.com/@amicalepassionanimal/video/7283262555110296864</t>
  </si>
  <si>
    <t>7283262555110296864</t>
  </si>
  <si>
    <t>https://www.tiktok.com/@ccle68/video/7282155507136171297</t>
  </si>
  <si>
    <t>7282155507136171297</t>
  </si>
  <si>
    <t>https://www.tiktok.com/@nexyliaa/video/7281940844628757793</t>
  </si>
  <si>
    <t>7281940844628757793</t>
  </si>
  <si>
    <t>https://www.tiktok.com/@r.a.i.n.b.o.w.srx60/video/7281005091434269984</t>
  </si>
  <si>
    <t>7281005091434269984</t>
  </si>
  <si>
    <t>https://www.tiktok.com/@r.a.i.n.b.o.w.srx60/video/7280646799180713249</t>
  </si>
  <si>
    <t>7280646799180713249</t>
  </si>
  <si>
    <t>https://www.tiktok.com/@luminuka/video/7280165188345679136</t>
  </si>
  <si>
    <t>7280165188345679136</t>
  </si>
  <si>
    <t>https://www.tiktok.com/@tokyoflower/video/7280074676985007392</t>
  </si>
  <si>
    <t>7280074676985007392</t>
  </si>
  <si>
    <t>https://www.tiktok.com/@elodiedellevedove/video/7295865967232503072</t>
  </si>
  <si>
    <t>7295865967232503072</t>
  </si>
  <si>
    <t>https://www.tiktok.com/@eidfrance/video/7295739635085479200</t>
  </si>
  <si>
    <t>7295739635085479200</t>
  </si>
  <si>
    <t>https://www.tiktok.com/@maisonbergerparis/video/7292789361865837857</t>
  </si>
  <si>
    <t>7292789361865837857</t>
  </si>
  <si>
    <t>https://www.tiktok.com/@karine.luna7/video/7291645406000270625</t>
  </si>
  <si>
    <t>7291645406000270625</t>
  </si>
  <si>
    <t>https://www.tiktok.com/@maisonbergerparis/video/7291327828342230305</t>
  </si>
  <si>
    <t>7291327828342230305</t>
  </si>
  <si>
    <t>https://www.tiktok.com/@eidfrance/video/7290485405495987488</t>
  </si>
  <si>
    <t>7290485405495987488</t>
  </si>
  <si>
    <t>https://www.tiktok.com/@eidfrance/video/7290482609455484193</t>
  </si>
  <si>
    <t>7290482609455484193</t>
  </si>
  <si>
    <t>https://www.tiktok.com/@kleenair.se/video/7290212637546237216</t>
  </si>
  <si>
    <t>7290212637546237216</t>
  </si>
  <si>
    <t>https://www.tiktok.com/@kleenair.se/video/7290196154841697569</t>
  </si>
  <si>
    <t>7290196154841697569</t>
  </si>
  <si>
    <t>https://www.tiktok.com/@eidfrance/video/7288683521445760289</t>
  </si>
  <si>
    <t>7288683521445760289</t>
  </si>
  <si>
    <t>https://www.tiktok.com/@eidfrance/video/7288341140040961312</t>
  </si>
  <si>
    <t>7288341140040961312</t>
  </si>
  <si>
    <t>https://www.tiktok.com/@eidfrance/video/7288340437117553953</t>
  </si>
  <si>
    <t>7288340437117553953</t>
  </si>
  <si>
    <t>https://www.tiktok.com/@blazonereivilozarpui/video/7307053209665735969</t>
  </si>
  <si>
    <t>7307053209665735969</t>
  </si>
  <si>
    <t>https://www.tiktok.com/@neoplantsofficial/video/7306588600697736481</t>
  </si>
  <si>
    <t>7306588600697736481</t>
  </si>
  <si>
    <t>https://www.tiktok.com/@kawette34/video/7300311568695299361</t>
  </si>
  <si>
    <t>7300311568695299361</t>
  </si>
  <si>
    <t>https://www.tiktok.com/@jojolecoeur382/video/7298655472431664417</t>
  </si>
  <si>
    <t>7298655472431664417</t>
  </si>
  <si>
    <t>https://www.tiktok.com/@gwen.bord29/video/7297903078177656097</t>
  </si>
  <si>
    <t>7297903078177656097</t>
  </si>
  <si>
    <t>https://www.tiktok.com/@marceliiinee/video/7318740783509671201</t>
  </si>
  <si>
    <t>7318740783509671201</t>
  </si>
  <si>
    <t>https://www.tiktok.com/@cmassist57/video/7317290832850210081</t>
  </si>
  <si>
    <t>7317290832850210081</t>
  </si>
  <si>
    <t>https://www.tiktok.com/@nadiashare02/video/7316075132982709536</t>
  </si>
  <si>
    <t>7316075132982709536</t>
  </si>
  <si>
    <t>https://www.tiktok.com/@coup2flashball/video/7315939090858331424</t>
  </si>
  <si>
    <t>7315939090858331424</t>
  </si>
  <si>
    <t>https://www.tiktok.com/@easydothome/video/7314311591267224865</t>
  </si>
  <si>
    <t>7314311591267224865</t>
  </si>
  <si>
    <t>https://www.tiktok.com/@carthageoliviert/video/7103668163685993734</t>
  </si>
  <si>
    <t>7103668163685993734</t>
  </si>
  <si>
    <t>https://www.tiktok.com/@carthageoliviert/video/7103592274361142534</t>
  </si>
  <si>
    <t>7103592274361142534</t>
  </si>
  <si>
    <t>https://www.tiktok.com/@carthageoliviert/video/7100951895728000261</t>
  </si>
  <si>
    <t>7100951895728000261</t>
  </si>
  <si>
    <t>https://www.tiktok.com/@ecoclim00/video/7095649683577605382</t>
  </si>
  <si>
    <t>7095649683577605382</t>
  </si>
  <si>
    <t>https://www.tiktok.com/@ar_store_mada/video/7104221486050807046</t>
  </si>
  <si>
    <t>7104221486050807046</t>
  </si>
  <si>
    <t>https://www.tiktok.com/@betterair_france/video/7117539278351060226</t>
  </si>
  <si>
    <t>7117539278351060226</t>
  </si>
  <si>
    <t>https://www.tiktok.com/@betterair_france/video/7117537411583855873</t>
  </si>
  <si>
    <t>7117537411583855873</t>
  </si>
  <si>
    <t>https://www.tiktok.com/@betterair_france/video/7117535752224918785</t>
  </si>
  <si>
    <t>7117535752224918785</t>
  </si>
  <si>
    <t>https://www.tiktok.com/@betterair_france/video/7117533572021472514</t>
  </si>
  <si>
    <t>7117533572021472514</t>
  </si>
  <si>
    <t>https://www.tiktok.com/@loubnaccscentsy/video/7134081299756764421</t>
  </si>
  <si>
    <t>7134081299756764421</t>
  </si>
  <si>
    <t>https://www.tiktok.com/@forumdiffusionrabatmaroc/video/7132151626822978822</t>
  </si>
  <si>
    <t>7132151626822978822</t>
  </si>
  <si>
    <t>https://www.tiktok.com/@maranatha_boutique_gold/video/7130594942119955717</t>
  </si>
  <si>
    <t>7130594942119955717</t>
  </si>
  <si>
    <t>https://www.tiktok.com/@purelooove01/video/7153583574925479174</t>
  </si>
  <si>
    <t>7153583574925479174</t>
  </si>
  <si>
    <t>https://www.tiktok.com/@mandmtools/video/7181899706518310150</t>
  </si>
  <si>
    <t>7181899706518310150</t>
  </si>
  <si>
    <t>https://www.tiktok.com/@mandmtools/video/7181899251969035526</t>
  </si>
  <si>
    <t>7181899251969035526</t>
  </si>
  <si>
    <t>https://www.tiktok.com/@mandmtools/video/7181562520832871686</t>
  </si>
  <si>
    <t>7181562520832871686</t>
  </si>
  <si>
    <t>https://www.tiktok.com/@mandmtools/video/7181560671392353541</t>
  </si>
  <si>
    <t>7181560671392353541</t>
  </si>
  <si>
    <t>https://www.tiktok.com/@mandmtools/video/7181560068561800454</t>
  </si>
  <si>
    <t>7181560068561800454</t>
  </si>
  <si>
    <t>https://www.tiktok.com/@mandmtools/video/7181559459699887366</t>
  </si>
  <si>
    <t>7181559459699887366</t>
  </si>
  <si>
    <t>https://www.tiktok.com/@mandmtools/video/7181558834597612805</t>
  </si>
  <si>
    <t>7181558834597612805</t>
  </si>
  <si>
    <t>https://www.tiktok.com/@specialshop2/video/7198577253540809990</t>
  </si>
  <si>
    <t>7198577253540809990</t>
  </si>
  <si>
    <t>https://www.tiktok.com/@harmoniematthey/video/7198567543710158086</t>
  </si>
  <si>
    <t>7198567543710158086</t>
  </si>
  <si>
    <t>https://www.tiktok.com/@specialshop2/video/7197532101737008390</t>
  </si>
  <si>
    <t>7197532101737008390</t>
  </si>
  <si>
    <t>https://www.tiktok.com/@aria_comewithme/video/7195974265538104581</t>
  </si>
  <si>
    <t>7195974265538104581</t>
  </si>
  <si>
    <t>https://www.tiktok.com/@savonnoirafricain_koto/video/7214449509617716485</t>
  </si>
  <si>
    <t>7214449509617716485</t>
  </si>
  <si>
    <t>https://www.tiktok.com/@airpurifizer.com/video/7213500694635072773</t>
  </si>
  <si>
    <t>7213500694635072773</t>
  </si>
  <si>
    <t>https://www.tiktok.com/@airpurifizer.com/video/7213500256556748037</t>
  </si>
  <si>
    <t>7213500256556748037</t>
  </si>
  <si>
    <t>https://www.tiktok.com/@airpurifizer.com/video/7213499722072378630</t>
  </si>
  <si>
    <t>7213499722072378630</t>
  </si>
  <si>
    <t>https://www.tiktok.com/@airpurifizer.com/video/7213499398993546501</t>
  </si>
  <si>
    <t>7213499398993546501</t>
  </si>
  <si>
    <t>https://www.tiktok.com/@e_achat/video/7223824699917143301</t>
  </si>
  <si>
    <t>7223824699917143301</t>
  </si>
  <si>
    <t>https://www.tiktok.com/@hylamorocco/video/7238876585661598982</t>
  </si>
  <si>
    <t>7238876585661598982</t>
  </si>
  <si>
    <t>https://www.tiktok.com/@diamond_showroom/video/7260116685418499334</t>
  </si>
  <si>
    <t>7260116685418499334</t>
  </si>
  <si>
    <t>https://www.tiktok.com/@diamond_showroom/video/7256785330651680005</t>
  </si>
  <si>
    <t>7256785330651680005</t>
  </si>
  <si>
    <t>https://www.tiktok.com/@pura.am/video/7272378959881309473</t>
  </si>
  <si>
    <t>7272378959881309473</t>
  </si>
  <si>
    <t>https://www.tiktok.com/@dieu_donne_services/video/7272121500222770438</t>
  </si>
  <si>
    <t>7272121500222770438</t>
  </si>
  <si>
    <t>https://www.tiktok.com/@dieu_donne_services/video/7271939029900299525</t>
  </si>
  <si>
    <t>7271939029900299525</t>
  </si>
  <si>
    <t>https://www.tiktok.com/@specialshop2/video/7268055749648010502</t>
  </si>
  <si>
    <t>7268055749648010502</t>
  </si>
  <si>
    <t>https://www.tiktok.com/@ideaplus_maroc/video/7277924223736204549</t>
  </si>
  <si>
    <t>7277924223736204549</t>
  </si>
  <si>
    <t>https://www.tiktok.com/@ideaplus_maroc/video/7295747962095832325</t>
  </si>
  <si>
    <t>7295747962095832325</t>
  </si>
  <si>
    <t>https://www.tiktok.com/@admirhus/video/7290185566807706912</t>
  </si>
  <si>
    <t>7290185566807706912</t>
  </si>
  <si>
    <t>https://www.tiktok.com/@admirhus/video/7305836816702180641</t>
  </si>
  <si>
    <t>7305836816702180641</t>
  </si>
  <si>
    <t>https://www.tiktok.com/@admirhus/video/7305352284886666529</t>
  </si>
  <si>
    <t>7305352284886666529</t>
  </si>
  <si>
    <t>https://www.tiktok.com/@admirhus/video/7305075674530827553</t>
  </si>
  <si>
    <t>7305075674530827553</t>
  </si>
  <si>
    <t>https://www.tiktok.com/@admirhus/video/7305063100628127009</t>
  </si>
  <si>
    <t>7305063100628127009</t>
  </si>
  <si>
    <t>https://www.tiktok.com/@admirhus/video/7304762107390594337</t>
  </si>
  <si>
    <t>7304762107390594337</t>
  </si>
  <si>
    <t>https://www.tiktok.com/@admirhus/video/7304714246753897761</t>
  </si>
  <si>
    <t>7304714246753897761</t>
  </si>
  <si>
    <t>https://www.tiktok.com/@admirhus/video/7304710447129840928</t>
  </si>
  <si>
    <t>7304710447129840928</t>
  </si>
  <si>
    <t>https://www.tiktok.com/@mathieu.nutrastream/video/7077977457478880517</t>
  </si>
  <si>
    <t>7077977457478880517</t>
  </si>
  <si>
    <t>https://www.tiktok.com/@voyancemerefille/video/7120482492741733637</t>
  </si>
  <si>
    <t>7120482492741733637</t>
  </si>
  <si>
    <t>https://www.tiktok.com/@anthony_vfbe/video/7153325523001707781</t>
  </si>
  <si>
    <t>7153325523001707781</t>
  </si>
  <si>
    <t>https://www.tiktok.com/@anthony_vfbe/video/7151101225977662726</t>
  </si>
  <si>
    <t>7151101225977662726</t>
  </si>
  <si>
    <t>https://www.tiktok.com/@anthony_vfbe/video/7187085452120247557</t>
  </si>
  <si>
    <t>7187085452120247557</t>
  </si>
  <si>
    <t>https://www.tiktok.com/@nathalie_deckert/video/7186674964194446598</t>
  </si>
  <si>
    <t>7186674964194446598</t>
  </si>
  <si>
    <t>https://www.tiktok.com/@melormelys/video/7199403756394417414</t>
  </si>
  <si>
    <t>7199403756394417414</t>
  </si>
  <si>
    <t>https://www.tiktok.com/@huilesetsens/video/7216712634450578715</t>
  </si>
  <si>
    <t>7216712634450578715</t>
  </si>
  <si>
    <t>https://www.tiktok.com/@anthony_vfbe/video/7226402115793489179</t>
  </si>
  <si>
    <t>7226402115793489179</t>
  </si>
  <si>
    <t>https://www.tiktok.com/@anthony_vfbe/video/7222244479070162181</t>
  </si>
  <si>
    <t>7222244479070162181</t>
  </si>
  <si>
    <t>https://www.tiktok.com/@lisehouston/video/7221105628415102214</t>
  </si>
  <si>
    <t>7221105628415102214</t>
  </si>
  <si>
    <t>https://www.tiktok.com/@zenwellnesss/video/7238615952605105435</t>
  </si>
  <si>
    <t>7238615952605105435</t>
  </si>
  <si>
    <t>https://www.tiktok.com/@zenwellnesss/video/7240841955347844378</t>
  </si>
  <si>
    <t>7240841955347844378</t>
  </si>
  <si>
    <t>https://www.tiktok.com/@lymphe_coach/video/7269747891617533216</t>
  </si>
  <si>
    <t>7269747891617533216</t>
  </si>
  <si>
    <t>https://www.tiktok.com/@lymphe_coach/video/7269490717376957728</t>
  </si>
  <si>
    <t>7269490717376957728</t>
  </si>
  <si>
    <t>https://www.tiktok.com/@lymphe_coach/video/7268396719728086305</t>
  </si>
  <si>
    <t>7268396719728086305</t>
  </si>
  <si>
    <t>https://www.tiktok.com/@micronutrition_mestari/video/7266865618836557088</t>
  </si>
  <si>
    <t>7266865618836557088</t>
  </si>
  <si>
    <t>https://www.tiktok.com/@lymphe_coach/video/7265803758507019553</t>
  </si>
  <si>
    <t>7265803758507019553</t>
  </si>
  <si>
    <t>https://www.tiktok.com/@lymphe_coach/video/7265794182160207136</t>
  </si>
  <si>
    <t>7265794182160207136</t>
  </si>
  <si>
    <t>https://www.tiktok.com/@khanhvandoparis/video/7283685203783060769</t>
  </si>
  <si>
    <t>7283685203783060769</t>
  </si>
  <si>
    <t>https://www.tiktok.com/@lymphe_coach/video/7276482120967638305</t>
  </si>
  <si>
    <t>7276482120967638305</t>
  </si>
  <si>
    <t>https://www.tiktok.com/@recettenature/video/7292039806802988320</t>
  </si>
  <si>
    <t>7292039806802988320</t>
  </si>
  <si>
    <t>https://www.tiktok.com/@charlotte.bordeau/video/7290112043842129184</t>
  </si>
  <si>
    <t>7290112043842129184</t>
  </si>
  <si>
    <t>https://www.tiktok.com/@charlotte.bordeau/video/7288009720290463009</t>
  </si>
  <si>
    <t>7288009720290463009</t>
  </si>
  <si>
    <t>https://www.tiktok.com/@charlotte.bordeau/video/7287086643775884576</t>
  </si>
  <si>
    <t>7287086643775884576</t>
  </si>
  <si>
    <t>https://www.tiktok.com/@charlotte.bordeau/video/7285339615098146080</t>
  </si>
  <si>
    <t>7285339615098146080</t>
  </si>
  <si>
    <t>https://www.tiktok.com/@charlotte.bordeau/video/7285025207293578528</t>
  </si>
  <si>
    <t>7285025207293578528</t>
  </si>
  <si>
    <t>https://www.tiktok.com/@yanabohach/video/7299952033908444449</t>
  </si>
  <si>
    <t>7299952033908444449</t>
  </si>
  <si>
    <t>https://www.tiktok.com/@mariondetoxlover/video/7298438422065138977</t>
  </si>
  <si>
    <t>7298438422065138977</t>
  </si>
  <si>
    <t>https://www.tiktok.com/@susi_33_/video/7308859669676657952</t>
  </si>
  <si>
    <t>7308859669676657952</t>
  </si>
  <si>
    <t>https://www.tiktok.com/@deborahgiaoui/video/7059484752302132485</t>
  </si>
  <si>
    <t>7059484752302132485</t>
  </si>
  <si>
    <t>https://www.tiktok.com/@doro.tips/video/7059480787485199622</t>
  </si>
  <si>
    <t>7059480787485199622</t>
  </si>
  <si>
    <t>https://www.tiktok.com/@jessyk1996/video/7059452514164428037</t>
  </si>
  <si>
    <t>7059452514164428037</t>
  </si>
  <si>
    <t>https://www.tiktok.com/@nigelleandco/video/7059422072161815814</t>
  </si>
  <si>
    <t>7059422072161815814</t>
  </si>
  <si>
    <t>https://www.tiktok.com/@______shams/video/7059418450573151493</t>
  </si>
  <si>
    <t>7059418450573151493</t>
  </si>
  <si>
    <t>https://www.tiktok.com/@juliahealthylifestyle/video/7059399581532015877</t>
  </si>
  <si>
    <t>7059399581532015877</t>
  </si>
  <si>
    <t>https://www.tiktok.com/@arsherbio/video/7059343173268540677</t>
  </si>
  <si>
    <t>7059343173268540677</t>
  </si>
  <si>
    <t>https://www.tiktok.com/@emilie.naturelshop/video/7059342889163246854</t>
  </si>
  <si>
    <t>7059342889163246854</t>
  </si>
  <si>
    <t>https://www.tiktok.com/@mamanaadumba/video/7059341942412365061</t>
  </si>
  <si>
    <t>7059341942412365061</t>
  </si>
  <si>
    <t>https://www.tiktok.com/@audreyt1912/video/7059323598900579590</t>
  </si>
  <si>
    <t>7059323598900579590</t>
  </si>
  <si>
    <t>https://www.tiktok.com/@les_secrets_de_virginie/video/7059315138842660101</t>
  </si>
  <si>
    <t>7059315138842660101</t>
  </si>
  <si>
    <t>https://www.tiktok.com/@thisisj.s/video/7059306148100361478</t>
  </si>
  <si>
    <t>7059306148100361478</t>
  </si>
  <si>
    <t>https://www.tiktok.com/@denisa.forever/video/7059306119910493446</t>
  </si>
  <si>
    <t>7059306119910493446</t>
  </si>
  <si>
    <t>https://www.tiktok.com/@haritonnina/video/7059292233782136069</t>
  </si>
  <si>
    <t>7059292233782136069</t>
  </si>
  <si>
    <t>https://www.tiktok.com/@doro.tips/video/7059268505052400901</t>
  </si>
  <si>
    <t>7059268505052400901</t>
  </si>
  <si>
    <t>https://www.tiktok.com/@judithdelaireoff/video/7069860570257837317</t>
  </si>
  <si>
    <t>7069860570257837317</t>
  </si>
  <si>
    <t>https://www.tiktok.com/@ltmpromicea/video/7069775023824768261</t>
  </si>
  <si>
    <t>7069775023824768261</t>
  </si>
  <si>
    <t>https://www.tiktok.com/@lescouleursdemma/video/7069726205586541829</t>
  </si>
  <si>
    <t>7069726205586541829</t>
  </si>
  <si>
    <t>https://www.tiktok.com/@nathbernat/video/7069714918357978374</t>
  </si>
  <si>
    <t>7069714918357978374</t>
  </si>
  <si>
    <t>https://www.tiktok.com/@juliahealthylifestyle/video/7069711645429271813</t>
  </si>
  <si>
    <t>7069711645429271813</t>
  </si>
  <si>
    <t>https://www.tiktok.com/@estelle.fr16/video/7069703539290819846</t>
  </si>
  <si>
    <t>7069703539290819846</t>
  </si>
  <si>
    <t>https://www.tiktok.com/@teawfr/video/7069697841672801541</t>
  </si>
  <si>
    <t>7069697841672801541</t>
  </si>
  <si>
    <t>https://www.tiktok.com/@camille__wbr/video/7069690814854712582</t>
  </si>
  <si>
    <t>7069690814854712582</t>
  </si>
  <si>
    <t>https://www.tiktok.com/@nektar.healthysweetfood/video/7069684005481860358</t>
  </si>
  <si>
    <t>7069684005481860358</t>
  </si>
  <si>
    <t>https://www.tiktok.com/@latinasdomin18/video/7069660975334542598</t>
  </si>
  <si>
    <t>7069660975334542598</t>
  </si>
  <si>
    <t>https://www.tiktok.com/@danny_inparis/video/7069643660459003141</t>
  </si>
  <si>
    <t>7069643660459003141</t>
  </si>
  <si>
    <t>https://www.tiktok.com/@isabelle.berlioz.pro/video/7069640426730409222</t>
  </si>
  <si>
    <t>7069640426730409222</t>
  </si>
  <si>
    <t>https://www.tiktok.com/@cherihanehealthylifestyl/video/7069518122063105286</t>
  </si>
  <si>
    <t>7069518122063105286</t>
  </si>
  <si>
    <t>https://www.tiktok.com/@cherihanehealthylifestyl/video/7069513770418162950</t>
  </si>
  <si>
    <t>7069513770418162950</t>
  </si>
  <si>
    <t>https://www.tiktok.com/@choupette479/video/7081396308929416454</t>
  </si>
  <si>
    <t>7081396308929416454</t>
  </si>
  <si>
    <t>https://www.tiktok.com/@cha_coach_nutrition/video/7081367039566171397</t>
  </si>
  <si>
    <t>7081367039566171397</t>
  </si>
  <si>
    <t>https://www.tiktok.com/@deboterah/video/7081348494698630405</t>
  </si>
  <si>
    <t>7081348494698630405</t>
  </si>
  <si>
    <t>https://www.tiktok.com/@anakarenawihongi/video/7081332924175420677</t>
  </si>
  <si>
    <t>7081332924175420677</t>
  </si>
  <si>
    <t>https://www.tiktok.com/@reikilibretoi74/video/7081314002113940742</t>
  </si>
  <si>
    <t>7081314002113940742</t>
  </si>
  <si>
    <t>https://www.tiktok.com/@camillemorel806/video/7081312580244983045</t>
  </si>
  <si>
    <t>7081312580244983045</t>
  </si>
  <si>
    <t>https://www.tiktok.com/@amoseeds_superaliments/video/7081303820348722438</t>
  </si>
  <si>
    <t>7081303820348722438</t>
  </si>
  <si>
    <t>https://www.tiktok.com/@unzestepourdeux/video/7081295171366767878</t>
  </si>
  <si>
    <t>7081295171366767878</t>
  </si>
  <si>
    <t>https://www.tiktok.com/@l.unimel/video/7081280833692159237</t>
  </si>
  <si>
    <t>7081280833692159237</t>
  </si>
  <si>
    <t>https://www.tiktok.com/@l.unimel/video/7081280568398302469</t>
  </si>
  <si>
    <t>7081280568398302469</t>
  </si>
  <si>
    <t>https://www.tiktok.com/@l.unimel/video/7081280359391841542</t>
  </si>
  <si>
    <t>7081280359391841542</t>
  </si>
  <si>
    <t>https://www.tiktok.com/@l.unimel/video/7081280122606619909</t>
  </si>
  <si>
    <t>7081280122606619909</t>
  </si>
  <si>
    <t>https://www.tiktok.com/@l.unimel/video/7081279890086956293</t>
  </si>
  <si>
    <t>7081279890086956293</t>
  </si>
  <si>
    <t>https://www.tiktok.com/@facoyiri/video/7081271095998909701</t>
  </si>
  <si>
    <t>7081271095998909701</t>
  </si>
  <si>
    <t>https://www.tiktok.com/@reginequinquaetalors/video/7081269248663833861</t>
  </si>
  <si>
    <t>7081269248663833861</t>
  </si>
  <si>
    <t>https://www.tiktok.com/@babsogirly/video/7092466729174994182</t>
  </si>
  <si>
    <t>7092466729174994182</t>
  </si>
  <si>
    <t>https://www.tiktok.com/@amandaelbayad/video/7092414739615091974</t>
  </si>
  <si>
    <t>7092414739615091974</t>
  </si>
  <si>
    <t>https://www.tiktok.com/@delf_bzt/video/7092380800846548229</t>
  </si>
  <si>
    <t>7092380800846548229</t>
  </si>
  <si>
    <t>https://www.tiktok.com/@cristinaferrete/video/7092355611173735686</t>
  </si>
  <si>
    <t>7092355611173735686</t>
  </si>
  <si>
    <t>https://www.tiktok.com/@carolezen/video/7092344256810994949</t>
  </si>
  <si>
    <t>7092344256810994949</t>
  </si>
  <si>
    <t>https://www.tiktok.com/@bestfood225/video/7092341830032936197</t>
  </si>
  <si>
    <t>7092341830032936197</t>
  </si>
  <si>
    <t>https://www.tiktok.com/@feelgoodstepbystep/video/7092297699134819590</t>
  </si>
  <si>
    <t>7092297699134819590</t>
  </si>
  <si>
    <t>https://www.tiktok.com/@emilie.naturelshop/video/7092291798697037062</t>
  </si>
  <si>
    <t>7092291798697037062</t>
  </si>
  <si>
    <t>https://www.tiktok.com/@cherryteaml.fr/video/7092149761167330565</t>
  </si>
  <si>
    <t>7092149761167330565</t>
  </si>
  <si>
    <t>https://www.tiktok.com/@sabrinapotel/video/7092112791498247429</t>
  </si>
  <si>
    <t>7092112791498247429</t>
  </si>
  <si>
    <t>https://www.tiktok.com/@brazeau.c/video/7092105136218066181</t>
  </si>
  <si>
    <t>7092105136218066181</t>
  </si>
  <si>
    <t>https://www.tiktok.com/@yomae01/video/7092052395227696390</t>
  </si>
  <si>
    <t>7092052395227696390</t>
  </si>
  <si>
    <t>https://www.tiktok.com/@ferretcandice/video/7092032797925248261</t>
  </si>
  <si>
    <t>7092032797925248261</t>
  </si>
  <si>
    <t>https://www.tiktok.com/@kinouki/video/7092003720870907142</t>
  </si>
  <si>
    <t>7092003720870907142</t>
  </si>
  <si>
    <t>https://www.tiktok.com/@florinequantin/video/7091999577183718661</t>
  </si>
  <si>
    <t>7091999577183718661</t>
  </si>
  <si>
    <t>https://www.tiktok.com/@cherryteaml.fr/video/7104028338032872709</t>
  </si>
  <si>
    <t>7104028338032872709</t>
  </si>
  <si>
    <t>https://www.tiktok.com/@celinezwiler/video/7104010400789826821</t>
  </si>
  <si>
    <t>7104010400789826821</t>
  </si>
  <si>
    <t>https://www.tiktok.com/@mlledetox/video/7103981545324629253</t>
  </si>
  <si>
    <t>7103981545324629253</t>
  </si>
  <si>
    <t>https://www.tiktok.com/@mlledetox/video/7103979468884118789</t>
  </si>
  <si>
    <t>7103979468884118789</t>
  </si>
  <si>
    <t>https://www.tiktok.com/@mlledetox/video/7103977912868670726</t>
  </si>
  <si>
    <t>7103977912868670726</t>
  </si>
  <si>
    <t>https://www.tiktok.com/@laetibaloe/video/7103950435056241926</t>
  </si>
  <si>
    <t>7103950435056241926</t>
  </si>
  <si>
    <t>https://www.tiktok.com/@lucielamje/video/7103947472711552261</t>
  </si>
  <si>
    <t>7103947472711552261</t>
  </si>
  <si>
    <t>https://www.tiktok.com/@eloo2112/video/7103938274825080069</t>
  </si>
  <si>
    <t>7103938274825080069</t>
  </si>
  <si>
    <t>https://www.tiktok.com/@alexandremallier/video/7103927843532459270</t>
  </si>
  <si>
    <t>7103927843532459270</t>
  </si>
  <si>
    <t>https://www.tiktok.com/@grumysfamily/video/7103915763945245958</t>
  </si>
  <si>
    <t>7103915763945245958</t>
  </si>
  <si>
    <t>https://www.tiktok.com/@kristelllester/video/7103905598097460485</t>
  </si>
  <si>
    <t>7103905598097460485</t>
  </si>
  <si>
    <t>https://www.tiktok.com/@electropeaulisse/video/7103892107835739397</t>
  </si>
  <si>
    <t>7103892107835739397</t>
  </si>
  <si>
    <t>https://www.tiktok.com/@compte_archive_endro/video/7103869293904940294</t>
  </si>
  <si>
    <t>7103869293904940294</t>
  </si>
  <si>
    <t>https://www.tiktok.com/@emilie.naturelshop/video/7103855480052747526</t>
  </si>
  <si>
    <t>7103855480052747526</t>
  </si>
  <si>
    <t>https://www.tiktok.com/@tondernierregime/video/7115146969453956358</t>
  </si>
  <si>
    <t>7115146969453956358</t>
  </si>
  <si>
    <t>https://www.tiktok.com/@francois_naturopathe/video/7115128515632073989</t>
  </si>
  <si>
    <t>7115128515632073989</t>
  </si>
  <si>
    <t>https://www.tiktok.com/@inessazosimoleinic/video/7115120949338377478</t>
  </si>
  <si>
    <t>7115120949338377478</t>
  </si>
  <si>
    <t>https://www.tiktok.com/@terpn.shop/video/7115096885269925126</t>
  </si>
  <si>
    <t>7115096885269925126</t>
  </si>
  <si>
    <t>https://www.tiktok.com/@kristelllester/video/7115088318961880325</t>
  </si>
  <si>
    <t>7115088318961880325</t>
  </si>
  <si>
    <t>https://www.tiktok.com/@damnn92/video/7115083162866306310</t>
  </si>
  <si>
    <t>7115083162866306310</t>
  </si>
  <si>
    <t>https://www.tiktok.com/@angela.b_paris/video/7115068174546062597</t>
  </si>
  <si>
    <t>7115068174546062597</t>
  </si>
  <si>
    <t>https://www.tiktok.com/@sachayoga/video/7115039306921626886</t>
  </si>
  <si>
    <t>7115039306921626886</t>
  </si>
  <si>
    <t>https://www.tiktok.com/@healthyalie/video/7115017914033523974</t>
  </si>
  <si>
    <t>7115017914033523974</t>
  </si>
  <si>
    <t>https://www.tiktok.com/@sachayoga/video/7114978779725827333</t>
  </si>
  <si>
    <t>7114978779725827333</t>
  </si>
  <si>
    <t>https://www.tiktok.com/@naturallyjoy_/video/7114977032546569478</t>
  </si>
  <si>
    <t>7114977032546569478</t>
  </si>
  <si>
    <t>https://www.tiktok.com/@isabellediabate/video/7114965190139022597</t>
  </si>
  <si>
    <t>7114965190139022597</t>
  </si>
  <si>
    <t>https://www.tiktok.com/@crinairimus/video/7114934665567423749</t>
  </si>
  <si>
    <t>7114934665567423749</t>
  </si>
  <si>
    <t>https://www.tiktok.com/@lyloubonnefond/video/7114934309861002502</t>
  </si>
  <si>
    <t>7114934309861002502</t>
  </si>
  <si>
    <t>https://www.tiktok.com/@entredeuxhaies/video/7114926078698851589</t>
  </si>
  <si>
    <t>7114926078698851589</t>
  </si>
  <si>
    <t>https://www.tiktok.com/@marieclaudeseuve/video/7126672206331006214</t>
  </si>
  <si>
    <t>7126672206331006214</t>
  </si>
  <si>
    <t>https://www.tiktok.com/@pertedepoidssansfatigue/video/7126641219899313414</t>
  </si>
  <si>
    <t>7126641219899313414</t>
  </si>
  <si>
    <t>https://www.tiktok.com/@tondernierregime/video/7126640288604392710</t>
  </si>
  <si>
    <t>7126640288604392710</t>
  </si>
  <si>
    <t>https://www.tiktok.com/@maiconseil/video/7126632780540284165</t>
  </si>
  <si>
    <t>7126632780540284165</t>
  </si>
  <si>
    <t>https://www.tiktok.com/@floriegb/video/7126622991353498885</t>
  </si>
  <si>
    <t>7126622991353498885</t>
  </si>
  <si>
    <t>https://www.tiktok.com/@warriormom.coaching/video/7126617106686201093</t>
  </si>
  <si>
    <t>7126617106686201093</t>
  </si>
  <si>
    <t>https://www.tiktok.com/@antho_weiss/video/7126614967884811525</t>
  </si>
  <si>
    <t>7126614967884811525</t>
  </si>
  <si>
    <t>https://www.tiktok.com/@ferretcandice/video/7126596201692105989</t>
  </si>
  <si>
    <t>7126596201692105989</t>
  </si>
  <si>
    <t>https://www.tiktok.com/@coraliebeguin_naturo/video/7126585596746681605</t>
  </si>
  <si>
    <t>7126585596746681605</t>
  </si>
  <si>
    <t>https://www.tiktok.com/@joannadubois0/video/7126553611252829446</t>
  </si>
  <si>
    <t>7126553611252829446</t>
  </si>
  <si>
    <t>https://www.tiktok.com/@joannadubois0/video/7126551670779153670</t>
  </si>
  <si>
    <t>7126551670779153670</t>
  </si>
  <si>
    <t>https://www.tiktok.com/@crinairimus/video/7126541555074223366</t>
  </si>
  <si>
    <t>7126541555074223366</t>
  </si>
  <si>
    <t>https://www.tiktok.com/@sandyozujka/video/7126524153502371078</t>
  </si>
  <si>
    <t>7126524153502371078</t>
  </si>
  <si>
    <t>https://www.tiktok.com/@floriegb/video/7126522352766127366</t>
  </si>
  <si>
    <t>7126522352766127366</t>
  </si>
  <si>
    <t>https://www.tiktok.com/@floriegb/video/7126520517862984965</t>
  </si>
  <si>
    <t>7126520517862984965</t>
  </si>
  <si>
    <t>https://www.tiktok.com/@myshilosanteetbienetre/video/7138162242893171974</t>
  </si>
  <si>
    <t>7138162242893171974</t>
  </si>
  <si>
    <t>https://www.tiktok.com/@pertedepoidssansfatigue/video/7138142057331264773</t>
  </si>
  <si>
    <t>7138142057331264773</t>
  </si>
  <si>
    <t>https://www.tiktok.com/@mi_bien_etre/video/7138122157325913350</t>
  </si>
  <si>
    <t>7138122157325913350</t>
  </si>
  <si>
    <t>https://www.tiktok.com/@mi_bien_etre/video/7138121364346621189</t>
  </si>
  <si>
    <t>7138121364346621189</t>
  </si>
  <si>
    <t>https://www.tiktok.com/@mi_bien_etre/video/7138118967406759173</t>
  </si>
  <si>
    <t>7138118967406759173</t>
  </si>
  <si>
    <t>https://www.tiktok.com/@isabelle_aljm/video/7138116679875316997</t>
  </si>
  <si>
    <t>7138116679875316997</t>
  </si>
  <si>
    <t>https://www.tiktok.com/@antheorblackdiamond/video/7138099559590284549</t>
  </si>
  <si>
    <t>7138099559590284549</t>
  </si>
  <si>
    <t>https://www.tiktok.com/@lodelya_/video/7138095989100907781</t>
  </si>
  <si>
    <t>7138095989100907781</t>
  </si>
  <si>
    <t>https://www.tiktok.com/@cecilouhou45/video/7138087661327158533</t>
  </si>
  <si>
    <t>7138087661327158533</t>
  </si>
  <si>
    <t>https://www.tiktok.com/@liliejolie6/video/7138083881462369541</t>
  </si>
  <si>
    <t>7138083881462369541</t>
  </si>
  <si>
    <t>https://www.tiktok.com/@charlotte_jacquet/video/7138072139952901381</t>
  </si>
  <si>
    <t>7138072139952901381</t>
  </si>
  <si>
    <t>https://www.tiktok.com/@50shadesofdjinn/video/7138070663927024902</t>
  </si>
  <si>
    <t>7138070663927024902</t>
  </si>
  <si>
    <t>https://www.tiktok.com/@benjamin.lotin/video/7138067698277174534</t>
  </si>
  <si>
    <t>7138067698277174534</t>
  </si>
  <si>
    <t>https://www.tiktok.com/@joanna22.5/video/7138061470851534086</t>
  </si>
  <si>
    <t>7138061470851534086</t>
  </si>
  <si>
    <t>https://www.tiktok.com/@marika_ma_vie_cote_detox/video/7138060746658827526</t>
  </si>
  <si>
    <t>7138060746658827526</t>
  </si>
  <si>
    <t>https://www.tiktok.com/@santevitalitebeauteirina/video/7138057357753339142</t>
  </si>
  <si>
    <t>7138057357753339142</t>
  </si>
  <si>
    <t>https://www.tiktok.com/@akira_1.55/video/7149286280839367941</t>
  </si>
  <si>
    <t>7149286280839367941</t>
  </si>
  <si>
    <t>https://www.tiktok.com/@mi_bien_etre/video/7149267135007689990</t>
  </si>
  <si>
    <t>7149267135007689990</t>
  </si>
  <si>
    <t>https://www.tiktok.com/@mi_bien_etre/video/7149265469453667590</t>
  </si>
  <si>
    <t>7149265469453667590</t>
  </si>
  <si>
    <t>https://www.tiktok.com/@mi_bien_etre/video/7149264905508490501</t>
  </si>
  <si>
    <t>7149264905508490501</t>
  </si>
  <si>
    <t>https://www.tiktok.com/@ferretcandice/video/7149260490890317061</t>
  </si>
  <si>
    <t>7149260490890317061</t>
  </si>
  <si>
    <t>https://www.tiktok.com/@des_rires_en_cuisine/video/7149242429542092037</t>
  </si>
  <si>
    <t>7149242429542092037</t>
  </si>
  <si>
    <t>https://www.tiktok.com/@anthony_vfbe/video/7149233467241352454</t>
  </si>
  <si>
    <t>7149233467241352454</t>
  </si>
  <si>
    <t>https://www.tiktok.com/@marieclaudeseuve/video/7149228856241671430</t>
  </si>
  <si>
    <t>7149228856241671430</t>
  </si>
  <si>
    <t>https://www.tiktok.com/@pauline_gouraud/video/7149224928506596613</t>
  </si>
  <si>
    <t>7149224928506596613</t>
  </si>
  <si>
    <t>https://www.tiktok.com/@oliviafurnival_/video/7149213446385437958</t>
  </si>
  <si>
    <t>7149213446385437958</t>
  </si>
  <si>
    <t>https://www.tiktok.com/@lauurajcqt/video/7149211499729308934</t>
  </si>
  <si>
    <t>7149211499729308934</t>
  </si>
  <si>
    <t>https://www.tiktok.com/@celine.lissage/video/7149205265575857413</t>
  </si>
  <si>
    <t>7149205265575857413</t>
  </si>
  <si>
    <t>https://www.tiktok.com/@isabelle_aljm/video/7149204862754999558</t>
  </si>
  <si>
    <t>7149204862754999558</t>
  </si>
  <si>
    <t>https://www.tiktok.com/@triphontintamarre/video/7149182578531044613</t>
  </si>
  <si>
    <t>7149182578531044613</t>
  </si>
  <si>
    <t>https://www.tiktok.com/@naturothea/video/7149153024315903237</t>
  </si>
  <si>
    <t>7149153024315903237</t>
  </si>
  <si>
    <t>https://www.tiktok.com/@vickyshade_lingerie/video/7160827941629267206</t>
  </si>
  <si>
    <t>7160827941629267206</t>
  </si>
  <si>
    <t>https://www.tiktok.com/@bienetreasy/video/7160790598834851078</t>
  </si>
  <si>
    <t>7160790598834851078</t>
  </si>
  <si>
    <t>https://www.tiktok.com/@nanocci/video/7160786197189627142</t>
  </si>
  <si>
    <t>7160786197189627142</t>
  </si>
  <si>
    <t>https://www.tiktok.com/@cherryteaml.fr/video/7160773901243485446</t>
  </si>
  <si>
    <t>7160773901243485446</t>
  </si>
  <si>
    <t>https://www.tiktok.com/@ferretcandice/video/7160772232904559878</t>
  </si>
  <si>
    <t>7160772232904559878</t>
  </si>
  <si>
    <t>https://www.tiktok.com/@christelprettyme/video/7160767067828866309</t>
  </si>
  <si>
    <t>7160767067828866309</t>
  </si>
  <si>
    <t>https://www.tiktok.com/@lebarasoinshairparis/video/7160753494461304069</t>
  </si>
  <si>
    <t>7160753494461304069</t>
  </si>
  <si>
    <t>https://www.tiktok.com/@rajajoyoflife/video/7160746048179211525</t>
  </si>
  <si>
    <t>7160746048179211525</t>
  </si>
  <si>
    <t>https://www.tiktok.com/@_mariereineroche/video/7160744498509761797</t>
  </si>
  <si>
    <t>7160744498509761797</t>
  </si>
  <si>
    <t>https://www.tiktok.com/@lyly.bulle/video/7160737497754979589</t>
  </si>
  <si>
    <t>7160737497754979589</t>
  </si>
  <si>
    <t>https://www.tiktok.com/@ludvivo/video/7160724333550128390</t>
  </si>
  <si>
    <t>7160724333550128390</t>
  </si>
  <si>
    <t>https://www.tiktok.com/@fitfactorytoulouse/video/7160723485558328581</t>
  </si>
  <si>
    <t>7160723485558328581</t>
  </si>
  <si>
    <t>https://www.tiktok.com/@miamiin1/video/7160714235905903877</t>
  </si>
  <si>
    <t>7160714235905903877</t>
  </si>
  <si>
    <t>https://www.tiktok.com/@latabledeschefs/video/7160713806434389254</t>
  </si>
  <si>
    <t>7160713806434389254</t>
  </si>
  <si>
    <t>https://www.tiktok.com/@warriormom.coaching/video/7160710263207906566</t>
  </si>
  <si>
    <t>7160710263207906566</t>
  </si>
  <si>
    <t>https://www.tiktok.com/@by.pepites/video/7160704354188676358</t>
  </si>
  <si>
    <t>7160704354188676358</t>
  </si>
  <si>
    <t>https://www.tiktok.com/@lesdelicesdechoco/video/7160700361785789702</t>
  </si>
  <si>
    <t>7160700361785789702</t>
  </si>
  <si>
    <t>https://www.tiktok.com/@mari64itw/video/7171939545854905606</t>
  </si>
  <si>
    <t>7171939545854905606</t>
  </si>
  <si>
    <t>https://www.tiktok.com/@my.dreamtea/video/7171916674935852293</t>
  </si>
  <si>
    <t>7171916674935852293</t>
  </si>
  <si>
    <t>https://www.tiktok.com/@tatabonbon/video/7171908456348273926</t>
  </si>
  <si>
    <t>7171908456348273926</t>
  </si>
  <si>
    <t>https://www.tiktok.com/@tondernierregime/video/7171901294951681285</t>
  </si>
  <si>
    <t>7171901294951681285</t>
  </si>
  <si>
    <t>https://www.tiktok.com/@mincirtadernierecarte/video/7171900527138082054</t>
  </si>
  <si>
    <t>7171900527138082054</t>
  </si>
  <si>
    <t>https://www.tiktok.com/@helenecaruso/video/7171899594362719494</t>
  </si>
  <si>
    <t>7171899594362719494</t>
  </si>
  <si>
    <t>https://www.tiktok.com/@eugenie.s.2.0/video/7171894996658916613</t>
  </si>
  <si>
    <t>7171894996658916613</t>
  </si>
  <si>
    <t>https://www.tiktok.com/@didineaunaturel/video/7171888840196607237</t>
  </si>
  <si>
    <t>7171888840196607237</t>
  </si>
  <si>
    <t>https://www.tiktok.com/@krysgocoach/video/7171878141621701893</t>
  </si>
  <si>
    <t>7171878141621701893</t>
  </si>
  <si>
    <t>https://www.tiktok.com/@corinne.gaudin/video/7171860613294001413</t>
  </si>
  <si>
    <t>7171860613294001413</t>
  </si>
  <si>
    <t>https://www.tiktok.com/@marine.onaquunevie/video/7171857613796232454</t>
  </si>
  <si>
    <t>7171857613796232454</t>
  </si>
  <si>
    <t>https://www.tiktok.com/@kavisjo/video/7171848374088436997</t>
  </si>
  <si>
    <t>7171848374088436997</t>
  </si>
  <si>
    <t>https://www.tiktok.com/@mastaph.com/video/7171843752284196102</t>
  </si>
  <si>
    <t>7171843752284196102</t>
  </si>
  <si>
    <t>https://www.tiktok.com/@flyka13/video/7183460706950417690</t>
  </si>
  <si>
    <t>7183460706950417690</t>
  </si>
  <si>
    <t>https://www.tiktok.com/@lesconseilsdemanue/video/7183426053715660059</t>
  </si>
  <si>
    <t>7183426053715660059</t>
  </si>
  <si>
    <t>https://www.tiktok.com/@thebrunauds/video/7183414277175348506</t>
  </si>
  <si>
    <t>7183414277175348506</t>
  </si>
  <si>
    <t>https://www.tiktok.com/@ferretcandice/video/7183400840089144602</t>
  </si>
  <si>
    <t>7183400840089144602</t>
  </si>
  <si>
    <t>https://www.tiktok.com/@elodiejover_/video/7183391360970427674</t>
  </si>
  <si>
    <t>7183391360970427674</t>
  </si>
  <si>
    <t>https://www.tiktok.com/@orienta_lys/video/7183384110654623003</t>
  </si>
  <si>
    <t>7183384110654623003</t>
  </si>
  <si>
    <t>https://www.tiktok.com/@moncoachnaturo/video/7183356234286779675</t>
  </si>
  <si>
    <t>7183356234286779675</t>
  </si>
  <si>
    <t>https://www.tiktok.com/@orienta_lys/video/7183344903492046107</t>
  </si>
  <si>
    <t>7183344903492046107</t>
  </si>
  <si>
    <t>https://www.tiktok.com/@charlinepajotnaturopathe/video/7183332909317655835</t>
  </si>
  <si>
    <t>7183332909317655835</t>
  </si>
  <si>
    <t>https://www.tiktok.com/@bubbleartspezenas/video/7183321722723011867</t>
  </si>
  <si>
    <t>7183321722723011867</t>
  </si>
  <si>
    <t>https://www.tiktok.com/@elo.aloe.78/video/7183309685792001306</t>
  </si>
  <si>
    <t>7183309685792001306</t>
  </si>
  <si>
    <t>https://www.tiktok.com/@lalumiereenjade/video/7183305633339395354</t>
  </si>
  <si>
    <t>7183305633339395354</t>
  </si>
  <si>
    <t>https://www.tiktok.com/@valeriejolivdi/video/7183296600049995013</t>
  </si>
  <si>
    <t>7183296600049995013</t>
  </si>
  <si>
    <t>https://www.tiktok.com/@trextea31/video/7194946072794369285</t>
  </si>
  <si>
    <t>7194946072794369285</t>
  </si>
  <si>
    <t>https://www.tiktok.com/@mariasapsap1/video/7194929439472454917</t>
  </si>
  <si>
    <t>7194929439472454917</t>
  </si>
  <si>
    <t>https://www.tiktok.com/@mariasapsap1/video/7194923037102198021</t>
  </si>
  <si>
    <t>7194923037102198021</t>
  </si>
  <si>
    <t>https://www.tiktok.com/@perrine.lacombled/video/7194922077491694854</t>
  </si>
  <si>
    <t>7194922077491694854</t>
  </si>
  <si>
    <t>https://www.tiktok.com/@mel_a_niez/video/7194917120046648581</t>
  </si>
  <si>
    <t>7194917120046648581</t>
  </si>
  <si>
    <t>https://www.tiktok.com/@siibylaety/video/7194916123626786053</t>
  </si>
  <si>
    <t>7194916123626786053</t>
  </si>
  <si>
    <t>https://www.tiktok.com/@bilgermalika/video/7194911091154062597</t>
  </si>
  <si>
    <t>7194911091154062597</t>
  </si>
  <si>
    <t>https://www.tiktok.com/@stop.sucre/video/7194909150747331846</t>
  </si>
  <si>
    <t>7194909150747331846</t>
  </si>
  <si>
    <t>https://www.tiktok.com/@audreybourgeois46/video/7194908425065696517</t>
  </si>
  <si>
    <t>7194908425065696517</t>
  </si>
  <si>
    <t>https://www.tiktok.com/@audreybourgeois46/video/7194907272466697477</t>
  </si>
  <si>
    <t>7194907272466697477</t>
  </si>
  <si>
    <t>https://www.tiktok.com/@ana_detox/video/7194901913329011974</t>
  </si>
  <si>
    <t>7194901913329011974</t>
  </si>
  <si>
    <t>https://www.tiktok.com/@perrine.lacombled/video/7194901480405519622</t>
  </si>
  <si>
    <t>7194901480405519622</t>
  </si>
  <si>
    <t>https://www.tiktok.com/@frederiquefavier/video/7194900968662682885</t>
  </si>
  <si>
    <t>7194900968662682885</t>
  </si>
  <si>
    <t>https://www.tiktok.com/@journaldemag/video/7194899153036643590</t>
  </si>
  <si>
    <t>7194899153036643590</t>
  </si>
  <si>
    <t>https://www.tiktok.com/@sebastien_releve_le_defi/video/7194897289373093126</t>
  </si>
  <si>
    <t>7194897289373093126</t>
  </si>
  <si>
    <t>https://www.tiktok.com/@by.pepites/video/7205348028461419781</t>
  </si>
  <si>
    <t>7205348028461419781</t>
  </si>
  <si>
    <t>https://www.tiktok.com/@gujamariana/video/7205338325274692869</t>
  </si>
  <si>
    <t>7205338325274692869</t>
  </si>
  <si>
    <t>https://www.tiktok.com/@sousou.minciravecplaisir/video/7205328528471117062</t>
  </si>
  <si>
    <t>7205328528471117062</t>
  </si>
  <si>
    <t>https://www.tiktok.com/@sandrinevuillier/video/7205324260921937157</t>
  </si>
  <si>
    <t>7205324260921937157</t>
  </si>
  <si>
    <t>https://www.tiktok.com/@bybykilos/video/7205321206285798661</t>
  </si>
  <si>
    <t>7205321206285798661</t>
  </si>
  <si>
    <t>https://www.tiktok.com/@journaldes/video/7205318733286345990</t>
  </si>
  <si>
    <t>7205318733286345990</t>
  </si>
  <si>
    <t>https://www.tiktok.com/@lolirivas3/video/7205305696437505286</t>
  </si>
  <si>
    <t>7205305696437505286</t>
  </si>
  <si>
    <t>https://www.tiktok.com/@lolirivas3/video/7205305190138907909</t>
  </si>
  <si>
    <t>7205305190138907909</t>
  </si>
  <si>
    <t>https://www.tiktok.com/@christelle.dom/video/7205304581042031878</t>
  </si>
  <si>
    <t>7205304581042031878</t>
  </si>
  <si>
    <t>https://www.tiktok.com/@falicot/video/7205303623910182150</t>
  </si>
  <si>
    <t>7205303623910182150</t>
  </si>
  <si>
    <t>https://www.tiktok.com/@angelangededieu/video/7205297397759544582</t>
  </si>
  <si>
    <t>7205297397759544582</t>
  </si>
  <si>
    <t>https://www.tiktok.com/@marinexeux/video/7205297082456886534</t>
  </si>
  <si>
    <t>7205297082456886534</t>
  </si>
  <si>
    <t>https://www.tiktok.com/@lapatissieremaman/video/7205292054279228677</t>
  </si>
  <si>
    <t>7205292054279228677</t>
  </si>
  <si>
    <t>https://www.tiktok.com/@preciousraw/video/7205281161491369222</t>
  </si>
  <si>
    <t>7205281161491369222</t>
  </si>
  <si>
    <t>https://www.tiktok.com/@caroreiki/video/7205280743919013125</t>
  </si>
  <si>
    <t>7205280743919013125</t>
  </si>
  <si>
    <t>https://www.tiktok.com/@maman_boum/video/7205278871107685638</t>
  </si>
  <si>
    <t>7205278871107685638</t>
  </si>
  <si>
    <t>https://www.tiktok.com/@teamnanouchou/video/7205277378979859717</t>
  </si>
  <si>
    <t>7205277378979859717</t>
  </si>
  <si>
    <t>https://www.tiktok.com/@verofournier6440/video/7205276956688960774</t>
  </si>
  <si>
    <t>7205276956688960774</t>
  </si>
  <si>
    <t>https://www.tiktok.com/@ahsar316/video/7216859835172670726</t>
  </si>
  <si>
    <t>7216859835172670726</t>
  </si>
  <si>
    <t>https://www.tiktok.com/@valeurinverse/video/7216853280406768901</t>
  </si>
  <si>
    <t>7216853280406768901</t>
  </si>
  <si>
    <t>https://www.tiktok.com/@nouvelle_air_minceur/video/7216830522121669894</t>
  </si>
  <si>
    <t>7216830522121669894</t>
  </si>
  <si>
    <t>https://www.tiktok.com/@aderemiseenforme/video/7216820875104996614</t>
  </si>
  <si>
    <t>7216820875104996614</t>
  </si>
  <si>
    <t>https://www.tiktok.com/@aderemiseenforme/video/7216817104245345542</t>
  </si>
  <si>
    <t>7216817104245345542</t>
  </si>
  <si>
    <t>https://www.tiktok.com/@loveandfamilyy/video/7216808047220477189</t>
  </si>
  <si>
    <t>7216808047220477189</t>
  </si>
  <si>
    <t>https://www.tiktok.com/@mariecamiertheron/video/7216807070270622982</t>
  </si>
  <si>
    <t>7216807070270622982</t>
  </si>
  <si>
    <t>https://www.tiktok.com/@moments.by.aude/video/7216793215217831173</t>
  </si>
  <si>
    <t>7216793215217831173</t>
  </si>
  <si>
    <t>https://www.tiktok.com/@lolfamily66/video/7216792982521957637</t>
  </si>
  <si>
    <t>7216792982521957637</t>
  </si>
  <si>
    <t>https://www.tiktok.com/@margotforeveryoung/video/7216787834424806661</t>
  </si>
  <si>
    <t>7216787834424806661</t>
  </si>
  <si>
    <t>https://www.tiktok.com/@sebastien_releve_le_defi/video/7216787489539820806</t>
  </si>
  <si>
    <t>7216787489539820806</t>
  </si>
  <si>
    <t>https://www.tiktok.com/@elodiest81/video/7216774830081821979</t>
  </si>
  <si>
    <t>7216774830081821979</t>
  </si>
  <si>
    <t>https://www.tiktok.com/@celine_desmaris/video/7216773254394940677</t>
  </si>
  <si>
    <t>7216773254394940677</t>
  </si>
  <si>
    <t>https://www.tiktok.com/@elodiest81/video/7216771206844878106</t>
  </si>
  <si>
    <t>7216771206844878106</t>
  </si>
  <si>
    <t>https://www.tiktok.com/@magssage/video/7216770979496840475</t>
  </si>
  <si>
    <t>7216770979496840475</t>
  </si>
  <si>
    <t>https://www.tiktok.com/@melissatoussimplement/video/7216769082794740997</t>
  </si>
  <si>
    <t>7216769082794740997</t>
  </si>
  <si>
    <t>https://www.tiktok.com/@pasapas10/video/7227977822885678362</t>
  </si>
  <si>
    <t>7227977822885678362</t>
  </si>
  <si>
    <t>https://www.tiktok.com/@sirena_parmentier/video/7227975510289124635</t>
  </si>
  <si>
    <t>7227975510289124635</t>
  </si>
  <si>
    <t>https://www.tiktok.com/@pasapas10/video/7227970767546322203</t>
  </si>
  <si>
    <t>7227970767546322203</t>
  </si>
  <si>
    <t>https://www.tiktok.com/@pasapas10/video/7227965413756357915</t>
  </si>
  <si>
    <t>7227965413756357915</t>
  </si>
  <si>
    <t>https://www.tiktok.com/@pasapas10/video/7227959268685745434</t>
  </si>
  <si>
    <t>7227959268685745434</t>
  </si>
  <si>
    <t>https://www.tiktok.com/@pasapas10/video/7227958304964676890</t>
  </si>
  <si>
    <t>7227958304964676890</t>
  </si>
  <si>
    <t>https://www.tiktok.com/@seliaissam__/video/7227952690226138395</t>
  </si>
  <si>
    <t>7227952690226138395</t>
  </si>
  <si>
    <t>https://www.tiktok.com/@pasapas10/video/7227951936283200794</t>
  </si>
  <si>
    <t>7227951936283200794</t>
  </si>
  <si>
    <t>https://www.tiktok.com/@pasapas10/video/7227947776506744090</t>
  </si>
  <si>
    <t>7227947776506744090</t>
  </si>
  <si>
    <t>https://www.tiktok.com/@pasapas10/video/7227946852350512410</t>
  </si>
  <si>
    <t>7227946852350512410</t>
  </si>
  <si>
    <t>https://www.tiktok.com/@cami_juicy/video/7227945949866347802</t>
  </si>
  <si>
    <t>7227945949866347802</t>
  </si>
  <si>
    <t>https://www.tiktok.com/@empirebeauty.ak47/video/7227937581923618075</t>
  </si>
  <si>
    <t>7227937581923618075</t>
  </si>
  <si>
    <t>https://www.tiktok.com/@meganhny/video/7227929909656620315</t>
  </si>
  <si>
    <t>7227929909656620315</t>
  </si>
  <si>
    <t>https://www.tiktok.com/@aliciasrajah/video/7227915567095762202</t>
  </si>
  <si>
    <t>7227915567095762202</t>
  </si>
  <si>
    <t>https://www.tiktok.com/@lapatissieremaman/video/7227914837475577114</t>
  </si>
  <si>
    <t>7227914837475577114</t>
  </si>
  <si>
    <t>https://www.tiktok.com/@aliciasrajah/video/7227914479219084571</t>
  </si>
  <si>
    <t>7227914479219084571</t>
  </si>
  <si>
    <t>https://www.tiktok.com/@nekoteafr/video/7227913986639924507</t>
  </si>
  <si>
    <t>7227913986639924507</t>
  </si>
  <si>
    <t>https://www.tiktok.com/@pasapas10/video/7239477335240527131</t>
  </si>
  <si>
    <t>7239477335240527131</t>
  </si>
  <si>
    <t>https://www.tiktok.com/@lipsyncalldragrace/video/7239475132429847834</t>
  </si>
  <si>
    <t>7239475132429847834</t>
  </si>
  <si>
    <t>https://www.tiktok.com/@lipsyncalldragrace/video/7239473318238129434</t>
  </si>
  <si>
    <t>7239473318238129434</t>
  </si>
  <si>
    <t>https://www.tiktok.com/@pasapas10/video/7239464792732306714</t>
  </si>
  <si>
    <t>7239464792732306714</t>
  </si>
  <si>
    <t>https://www.tiktok.com/@pasapas10/video/7239454446923549979</t>
  </si>
  <si>
    <t>7239454446923549979</t>
  </si>
  <si>
    <t>https://www.tiktok.com/@pasapas10/video/7239452392574536986</t>
  </si>
  <si>
    <t>7239452392574536986</t>
  </si>
  <si>
    <t>https://www.tiktok.com/@nanoum34/video/7239447411217812762</t>
  </si>
  <si>
    <t>7239447411217812762</t>
  </si>
  <si>
    <t>https://www.tiktok.com/@journaldetox/video/7239445352867220762</t>
  </si>
  <si>
    <t>7239445352867220762</t>
  </si>
  <si>
    <t>https://www.tiktok.com/@isabellehervieu4/video/7239445333946797339</t>
  </si>
  <si>
    <t>7239445333946797339</t>
  </si>
  <si>
    <t>https://www.tiktok.com/@preciousraw/video/7239443787704028442</t>
  </si>
  <si>
    <t>7239443787704028442</t>
  </si>
  <si>
    <t>https://www.tiktok.com/@myshilosanteetbienetre/video/7239439719938018586</t>
  </si>
  <si>
    <t>7239439719938018586</t>
  </si>
  <si>
    <t>https://www.tiktok.com/@myshilosanteetbienetre/video/7239436157208087835</t>
  </si>
  <si>
    <t>7239436157208087835</t>
  </si>
  <si>
    <t>https://www.tiktok.com/@alternativelife.ytb/video/7239429525883473179</t>
  </si>
  <si>
    <t>7239429525883473179</t>
  </si>
  <si>
    <t>https://www.tiktok.com/@chezcyrielle/video/7239429454462717211</t>
  </si>
  <si>
    <t>7239429454462717211</t>
  </si>
  <si>
    <t>https://www.tiktok.com/@rais2paname/video/7239422807086533914</t>
  </si>
  <si>
    <t>7239422807086533914</t>
  </si>
  <si>
    <t>https://www.tiktok.com/@pasapas10/video/7250626652735016219</t>
  </si>
  <si>
    <t>7250626652735016219</t>
  </si>
  <si>
    <t>https://www.tiktok.com/@pasapas10/video/7250618771344346394</t>
  </si>
  <si>
    <t>7250618771344346394</t>
  </si>
  <si>
    <t>https://www.tiktok.com/@pasapas10/video/7250604232288636187</t>
  </si>
  <si>
    <t>7250604232288636187</t>
  </si>
  <si>
    <t>https://www.tiktok.com/@jessicabraillon/video/7250603346044734746</t>
  </si>
  <si>
    <t>7250603346044734746</t>
  </si>
  <si>
    <t>https://www.tiktok.com/@zheynucum/video/7250599088880749850</t>
  </si>
  <si>
    <t>7250599088880749850</t>
  </si>
  <si>
    <t>https://www.tiktok.com/@lalumiereenjade/video/7250582815715249435</t>
  </si>
  <si>
    <t>7250582815715249435</t>
  </si>
  <si>
    <t>https://www.tiktok.com/@laurabouzaienne02/video/7250580192417139995</t>
  </si>
  <si>
    <t>7250580192417139995</t>
  </si>
  <si>
    <t>https://www.tiktok.com/@laurabouzaienne02/video/7250578754248985882</t>
  </si>
  <si>
    <t>7250578754248985882</t>
  </si>
  <si>
    <t>https://www.tiktok.com/@ordernairy_home/video/7250576311800892699</t>
  </si>
  <si>
    <t>7250576311800892699</t>
  </si>
  <si>
    <t>https://www.tiktok.com/@virgiliamouchet/video/7250568385526828314</t>
  </si>
  <si>
    <t>7250568385526828314</t>
  </si>
  <si>
    <t>https://www.tiktok.com/@nadine.coachminceur/video/7250568323572763930</t>
  </si>
  <si>
    <t>7250568323572763930</t>
  </si>
  <si>
    <t>https://www.tiktok.com/@mari.adn/video/7250568286830808347</t>
  </si>
  <si>
    <t>7250568286830808347</t>
  </si>
  <si>
    <t>https://www.tiktok.com/@celine_desmaris/video/7250554721679756571</t>
  </si>
  <si>
    <t>7250554721679756571</t>
  </si>
  <si>
    <t>https://www.tiktok.com/@fanny26m/video/7250552029171551515</t>
  </si>
  <si>
    <t>7250552029171551515</t>
  </si>
  <si>
    <t>https://www.tiktok.com/@catherinebauxde/video/7250549153216941338</t>
  </si>
  <si>
    <t>7250549153216941338</t>
  </si>
  <si>
    <t>https://www.tiktok.com/@phildetoxminceur/video/7250546359550463258</t>
  </si>
  <si>
    <t>7250546359550463258</t>
  </si>
  <si>
    <t>https://www.tiktok.com/@amaratechnologie/video/7250537477180509466</t>
  </si>
  <si>
    <t>7250537477180509466</t>
  </si>
  <si>
    <t>https://www.tiktok.com/@chezcyrielle/video/7250526243945188634</t>
  </si>
  <si>
    <t>7250526243945188634</t>
  </si>
  <si>
    <t>https://www.tiktok.com/@tondernierregime/video/7250523818496773402</t>
  </si>
  <si>
    <t>7250523818496773402</t>
  </si>
  <si>
    <t>https://www.tiktok.com/@elodolie14/video/7262121779013930273</t>
  </si>
  <si>
    <t>7262121779013930273</t>
  </si>
  <si>
    <t>https://www.tiktok.com/@mommas4change/video/7262106795768827168</t>
  </si>
  <si>
    <t>7262106795768827168</t>
  </si>
  <si>
    <t>https://www.tiktok.com/@famaranatisane/video/7262098391759441184</t>
  </si>
  <si>
    <t>7262098391759441184</t>
  </si>
  <si>
    <t>https://www.tiktok.com/@mohamedghanmi115/video/7262096547142192417</t>
  </si>
  <si>
    <t>7262096547142192417</t>
  </si>
  <si>
    <t>https://www.tiktok.com/@alessentielle19/video/7262088785578577185</t>
  </si>
  <si>
    <t>7262088785578577185</t>
  </si>
  <si>
    <t>https://www.tiktok.com/@jolie.davril/video/7262057744163687712</t>
  </si>
  <si>
    <t>7262057744163687712</t>
  </si>
  <si>
    <t>https://www.tiktok.com/@malicure/video/7262056228119989537</t>
  </si>
  <si>
    <t>7262056228119989537</t>
  </si>
  <si>
    <t>https://www.tiktok.com/@mum_and_honey/video/7262055332250144033</t>
  </si>
  <si>
    <t>7262055332250144033</t>
  </si>
  <si>
    <t>https://www.tiktok.com/@annadumbrava69/video/7262054415987723552</t>
  </si>
  <si>
    <t>7262054415987723552</t>
  </si>
  <si>
    <t>https://www.tiktok.com/@pausedetox.bis/video/7262053972368805152</t>
  </si>
  <si>
    <t>7262053972368805152</t>
  </si>
  <si>
    <t>https://www.tiktok.com/@top_silhouette_tsnc/video/7262035039003626784</t>
  </si>
  <si>
    <t>7262035039003626784</t>
  </si>
  <si>
    <t>https://www.tiktok.com/@anthony_vfbe/video/7262032826223037728</t>
  </si>
  <si>
    <t>7262032826223037728</t>
  </si>
  <si>
    <t>https://www.tiktok.com/@nathalie.perraud/video/7262031869934423329</t>
  </si>
  <si>
    <t>7262031869934423329</t>
  </si>
  <si>
    <t>https://www.tiktok.com/@isabelle_aljm/video/7262028276816694560</t>
  </si>
  <si>
    <t>7262028276816694560</t>
  </si>
  <si>
    <t>https://www.tiktok.com/@yogamebyaudrey/video/7262024767568383265</t>
  </si>
  <si>
    <t>7262024767568383265</t>
  </si>
  <si>
    <t>https://www.tiktok.com/@laviiiieenrose/video/7262023309930384672</t>
  </si>
  <si>
    <t>7262023309930384672</t>
  </si>
  <si>
    <t>https://www.tiktok.com/@maman_et_sa_tribu/video/7262021675854728480</t>
  </si>
  <si>
    <t>7262021675854728480</t>
  </si>
  <si>
    <t>https://www.tiktok.com/@moncoachnaturo/video/7273627375659748641</t>
  </si>
  <si>
    <t>7273627375659748641</t>
  </si>
  <si>
    <t>https://www.tiktok.com/@doctolibre/video/7273605935040417056</t>
  </si>
  <si>
    <t>7273605935040417056</t>
  </si>
  <si>
    <t>https://www.tiktok.com/@isahappy83/video/7273605548904320288</t>
  </si>
  <si>
    <t>7273605548904320288</t>
  </si>
  <si>
    <t>https://www.tiktok.com/@mirelaloredana371/video/7273601604685696289</t>
  </si>
  <si>
    <t>7273601604685696289</t>
  </si>
  <si>
    <t>https://www.tiktok.com/@pasapas10/video/7273600058736626977</t>
  </si>
  <si>
    <t>7273600058736626977</t>
  </si>
  <si>
    <t>https://www.tiktok.com/@sandra.guillemin/video/7273600042353610017</t>
  </si>
  <si>
    <t>7273600042353610017</t>
  </si>
  <si>
    <t>https://www.tiktok.com/@producte_69_onlin/video/7273597563641531680</t>
  </si>
  <si>
    <t>7273597563641531680</t>
  </si>
  <si>
    <t>https://www.tiktok.com/@amisdelanatureetanimaux/video/7273591490390019360</t>
  </si>
  <si>
    <t>7273591490390019360</t>
  </si>
  <si>
    <t>https://www.tiktok.com/@natynovac/video/7273586408600653088</t>
  </si>
  <si>
    <t>7273586408600653088</t>
  </si>
  <si>
    <t>https://www.tiktok.com/@dr.brasteles/video/7273583715186494752</t>
  </si>
  <si>
    <t>7273583715186494752</t>
  </si>
  <si>
    <t>https://www.tiktok.com/@aureliedurufle/video/7273580032402984225</t>
  </si>
  <si>
    <t>7273580032402984225</t>
  </si>
  <si>
    <t>https://www.tiktok.com/@lesconseilsdemanue/video/7273575444732022048</t>
  </si>
  <si>
    <t>7273575444732022048</t>
  </si>
  <si>
    <t>https://www.tiktok.com/@_guila._/video/7273573805274975521</t>
  </si>
  <si>
    <t>7273573805274975521</t>
  </si>
  <si>
    <t>https://www.tiktok.com/@natynovac/video/7273573563351764256</t>
  </si>
  <si>
    <t>7273573563351764256</t>
  </si>
  <si>
    <t>https://www.tiktok.com/@ordernairy_home/video/7273571117372017953</t>
  </si>
  <si>
    <t>7273571117372017953</t>
  </si>
  <si>
    <t>https://www.tiktok.com/@nutriclart/video/7284754868349259040</t>
  </si>
  <si>
    <t>7284754868349259040</t>
  </si>
  <si>
    <t>https://www.tiktok.com/@madameschw/video/7284739549568240929</t>
  </si>
  <si>
    <t>7284739549568240929</t>
  </si>
  <si>
    <t>https://www.tiktok.com/@ordernairy_home/video/7284721804910841120</t>
  </si>
  <si>
    <t>7284721804910841120</t>
  </si>
  <si>
    <t>https://www.tiktok.com/@teamnanouchou/video/7284720988883881248</t>
  </si>
  <si>
    <t>7284720988883881248</t>
  </si>
  <si>
    <t>https://www.tiktok.com/@the_smoothie.diet1/video/7284702269969354017</t>
  </si>
  <si>
    <t>7284702269969354017</t>
  </si>
  <si>
    <t>https://www.tiktok.com/@lyloubonnefond/video/7284699754557115681</t>
  </si>
  <si>
    <t>7284699754557115681</t>
  </si>
  <si>
    <t>https://www.tiktok.com/@healthylemongirl/video/7284695069951593761</t>
  </si>
  <si>
    <t>7284695069951593761</t>
  </si>
  <si>
    <t>https://www.tiktok.com/@secret2mafa/video/7284693906078338337</t>
  </si>
  <si>
    <t>7284693906078338337</t>
  </si>
  <si>
    <t>https://www.tiktok.com/@jesteadetox_frofficiel/video/7284692324670655776</t>
  </si>
  <si>
    <t>7284692324670655776</t>
  </si>
  <si>
    <t>https://www.tiktok.com/@sandra.guillemin/video/7284691506814799137</t>
  </si>
  <si>
    <t>7284691506814799137</t>
  </si>
  <si>
    <t>https://www.tiktok.com/@tondernierregime/video/7284690613109411104</t>
  </si>
  <si>
    <t>7284690613109411104</t>
  </si>
  <si>
    <t>https://www.tiktok.com/@lecharperoyal/video/7284687390231285025</t>
  </si>
  <si>
    <t>7284687390231285025</t>
  </si>
  <si>
    <t>https://www.tiktok.com/@replaydureseaux/video/7284686597683989793</t>
  </si>
  <si>
    <t>7284686597683989793</t>
  </si>
  <si>
    <t>https://www.tiktok.com/@self.care.differently/video/7284681984016665889</t>
  </si>
  <si>
    <t>7284681984016665889</t>
  </si>
  <si>
    <t>https://www.tiktok.com/@amelielacroix203/video/7284678067560123681</t>
  </si>
  <si>
    <t>7284678067560123681</t>
  </si>
  <si>
    <t>https://www.tiktok.com/@emilie.mili_/video/7296264593817586977</t>
  </si>
  <si>
    <t>7296264593817586977</t>
  </si>
  <si>
    <t>https://www.tiktok.com/@sam81725/video/7296252844670258464</t>
  </si>
  <si>
    <t>7296252844670258464</t>
  </si>
  <si>
    <t>https://www.tiktok.com/@ostasd/video/7296250629800971553</t>
  </si>
  <si>
    <t>7296250629800971553</t>
  </si>
  <si>
    <t>https://www.tiktok.com/@clemjolimoi/video/7296245115180404000</t>
  </si>
  <si>
    <t>7296245115180404000</t>
  </si>
  <si>
    <t>https://www.tiktok.com/@petite..plume/video/7296240279848226081</t>
  </si>
  <si>
    <t>7296240279848226081</t>
  </si>
  <si>
    <t>https://www.tiktok.com/@lidiamargaryan0/video/7296234514987142433</t>
  </si>
  <si>
    <t>7296234514987142433</t>
  </si>
  <si>
    <t>https://www.tiktok.com/@maud89jolimoi/video/7296234177714769184</t>
  </si>
  <si>
    <t>7296234177714769184</t>
  </si>
  <si>
    <t>https://www.tiktok.com/@petite..plume/video/7296234047578197280</t>
  </si>
  <si>
    <t>7296234047578197280</t>
  </si>
  <si>
    <t>https://www.tiktok.com/@la_pertedepoids_2.0/video/7296230521477106976</t>
  </si>
  <si>
    <t>7296230521477106976</t>
  </si>
  <si>
    <t>https://www.tiktok.com/@petite..plume/video/7296225879464676640</t>
  </si>
  <si>
    <t>7296225879464676640</t>
  </si>
  <si>
    <t>https://www.tiktok.com/@lanaturobylaety/video/7296219012462103840</t>
  </si>
  <si>
    <t>7296219012462103840</t>
  </si>
  <si>
    <t>https://www.tiktok.com/@ostasd/video/7296215554421951776</t>
  </si>
  <si>
    <t>7296215554421951776</t>
  </si>
  <si>
    <t>https://www.tiktok.com/@naturovibe/video/7296215445030456608</t>
  </si>
  <si>
    <t>7296215445030456608</t>
  </si>
  <si>
    <t>https://www.tiktok.com/@ostasd/video/7296213408096013600</t>
  </si>
  <si>
    <t>7296213408096013600</t>
  </si>
  <si>
    <t>https://www.tiktok.com/@virginie.b..beaut/video/7296212925432204576</t>
  </si>
  <si>
    <t>7296212925432204576</t>
  </si>
  <si>
    <t>https://www.tiktok.com/@lanaturobylaety/video/7296207788978523424</t>
  </si>
  <si>
    <t>7296207788978523424</t>
  </si>
  <si>
    <t>https://www.tiktok.com/@khanhvandoparis/video/7307404707469741344</t>
  </si>
  <si>
    <t>7307404707469741344</t>
  </si>
  <si>
    <t>https://www.tiktok.com/@vistaparfaitemenopause/video/7307371375432453409</t>
  </si>
  <si>
    <t>7307371375432453409</t>
  </si>
  <si>
    <t>https://www.tiktok.com/@cocooningbio/video/7307363017807662369</t>
  </si>
  <si>
    <t>7307363017807662369</t>
  </si>
  <si>
    <t>https://www.tiktok.com/@teamnanouchou/video/7307358203598163232</t>
  </si>
  <si>
    <t>7307358203598163232</t>
  </si>
  <si>
    <t>https://www.tiktok.com/@pamelaetsespetitssecrets/video/7307355883523067168</t>
  </si>
  <si>
    <t>7307355883523067168</t>
  </si>
  <si>
    <t>https://www.tiktok.com/@teamnanouchou/video/7307354924961123617</t>
  </si>
  <si>
    <t>7307354924961123617</t>
  </si>
  <si>
    <t>https://www.tiktok.com/@oceaneddt/video/7307352651291708705</t>
  </si>
  <si>
    <t>7307352651291708705</t>
  </si>
  <si>
    <t>https://www.tiktok.com/@elenaene321/video/7307352004492348705</t>
  </si>
  <si>
    <t>7307352004492348705</t>
  </si>
  <si>
    <t>https://www.tiktok.com/@libere_tes_kilos/video/7307348290796817696</t>
  </si>
  <si>
    <t>7307348290796817696</t>
  </si>
  <si>
    <t>https://www.tiktok.com/@lauraa.dance33/video/7307346160526675232</t>
  </si>
  <si>
    <t>7307346160526675232</t>
  </si>
  <si>
    <t>https://www.tiktok.com/@user1198040455933/video/7307336673338182944</t>
  </si>
  <si>
    <t>7307336673338182944</t>
  </si>
  <si>
    <t>https://www.tiktok.com/@btissam.herbalife/video/7307330800297463072</t>
  </si>
  <si>
    <t>7307330800297463072</t>
  </si>
  <si>
    <t>https://www.tiktok.com/@al_nutriconseils/video/7307330031351549217</t>
  </si>
  <si>
    <t>7307330031351549217</t>
  </si>
  <si>
    <t>https://www.tiktok.com/@libere_tes_kilos/video/7307326684858993952</t>
  </si>
  <si>
    <t>7307326684858993952</t>
  </si>
  <si>
    <t>https://www.tiktok.com/@chrysdu33_drc/video/7307324730997050657</t>
  </si>
  <si>
    <t>7307324730997050657</t>
  </si>
  <si>
    <t>https://www.tiktok.com/@annesophie.com/video/7307324300627823905</t>
  </si>
  <si>
    <t>7307324300627823905</t>
  </si>
  <si>
    <t>https://www.tiktok.com/@teamnanouchou/video/7318912830382607648</t>
  </si>
  <si>
    <t>7318912830382607648</t>
  </si>
  <si>
    <t>https://www.tiktok.com/@isabelle.forever/video/7318889309455633697</t>
  </si>
  <si>
    <t>7318889309455633697</t>
  </si>
  <si>
    <t>https://www.tiktok.com/@elisabethporlon.coach/video/7318886536664059169</t>
  </si>
  <si>
    <t>7318886536664059169</t>
  </si>
  <si>
    <t>https://www.tiktok.com/@cherryteaml.fr/video/7318869497643863328</t>
  </si>
  <si>
    <t>7318869497643863328</t>
  </si>
  <si>
    <t>https://www.tiktok.com/@sebastien_releve_le_defi/video/7318837950018571552</t>
  </si>
  <si>
    <t>7318837950018571552</t>
  </si>
  <si>
    <t>https://www.tiktok.com/@happyfoodbyju/video/7318829653156826400</t>
  </si>
  <si>
    <t>7318829653156826400</t>
  </si>
  <si>
    <t>https://www.tiktok.com/@orienta_lys/video/7318828128556649760</t>
  </si>
  <si>
    <t>7318828128556649760</t>
  </si>
  <si>
    <t>https://www.tiktok.com/@edenforme/video/7318821800111131936</t>
  </si>
  <si>
    <t>7318821800111131936</t>
  </si>
  <si>
    <t>https://www.tiktok.com/@samiraklooesse/video/7318816464968895776</t>
  </si>
  <si>
    <t>7318816464968895776</t>
  </si>
  <si>
    <t>https://www.tiktok.com/@vistaparfaitemenopause/video/7318814155622976800</t>
  </si>
  <si>
    <t>7318814155622976800</t>
  </si>
  <si>
    <t>https://www.tiktok.com/@esowa_jus2fruits/video/7318797693491432736</t>
  </si>
  <si>
    <t>7318797693491432736</t>
  </si>
  <si>
    <t>https://www.tiktok.com/@gourmande_et_igbas/video/7318783704397106465</t>
  </si>
  <si>
    <t>7318783704397106465</t>
  </si>
  <si>
    <t>https://www.tiktok.com/@anais_zc/video/7318777901594217760</t>
  </si>
  <si>
    <t>7318777901594217760</t>
  </si>
  <si>
    <t>https://www.tiktok.com/@armagedon339/video/7318768372689145120</t>
  </si>
  <si>
    <t>7318768372689145120</t>
  </si>
  <si>
    <t>https://www.tiktok.com/@caroleizzo/video/7318760642607975713</t>
  </si>
  <si>
    <t>7318760642607975713</t>
  </si>
  <si>
    <t>https://www.tiktok.com/@sophieperd30kilos/video/7318760500425166113</t>
  </si>
  <si>
    <t>7318760500425166113</t>
  </si>
  <si>
    <t>https://www.tiktok.com/@laurencejorgensen/video/7318758537822260512</t>
  </si>
  <si>
    <t>7318758537822260512</t>
  </si>
  <si>
    <t>https://www.tiktok.com/@carolynmast2901/video/7069456981194509573</t>
  </si>
  <si>
    <t>7069456981194509573</t>
  </si>
  <si>
    <t>https://www.tiktok.com/@thagreatbigt.nft/video/7060185720995974447</t>
  </si>
  <si>
    <t>7060185720995974447</t>
  </si>
  <si>
    <t>https://www.tiktok.com/@carolynmast2901/video/7073781492912016645</t>
  </si>
  <si>
    <t>7073781492912016645</t>
  </si>
  <si>
    <t>https://www.tiktok.com/@saraisabelareval5/video/7087376359546309894</t>
  </si>
  <si>
    <t>7087376359546309894</t>
  </si>
  <si>
    <t>https://www.tiktok.com/@saraisabelareval5/video/7087269512399031557</t>
  </si>
  <si>
    <t>7087269512399031557</t>
  </si>
  <si>
    <t>https://www.tiktok.com/@saraisabelareval5/video/7086844703123066117</t>
  </si>
  <si>
    <t>7086844703123066117</t>
  </si>
  <si>
    <t>https://www.tiktok.com/@thankyouplanetearth/video/7094955012815686914</t>
  </si>
  <si>
    <t>7094955012815686914</t>
  </si>
  <si>
    <t>https://www.tiktok.com/@advasadkhan1/video/7094632281305877786</t>
  </si>
  <si>
    <t>7094632281305877786</t>
  </si>
  <si>
    <t>https://www.tiktok.com/@justcallmeian__/video/7112251780725083419</t>
  </si>
  <si>
    <t>7112251780725083419</t>
  </si>
  <si>
    <t>https://www.tiktok.com/@muntingbinibinie/video/7125777033518386458</t>
  </si>
  <si>
    <t>7125777033518386458</t>
  </si>
  <si>
    <t>https://www.tiktok.com/@yiinii_bulgaria/video/7124594592137186565</t>
  </si>
  <si>
    <t>7124594592137186565</t>
  </si>
  <si>
    <t>https://www.tiktok.com/@emilyhabuya/video/7123927766046641413</t>
  </si>
  <si>
    <t>7123927766046641413</t>
  </si>
  <si>
    <t>https://www.tiktok.com/@geradin.camille/video/7118075099051347206</t>
  </si>
  <si>
    <t>7118075099051347206</t>
  </si>
  <si>
    <t>https://www.tiktok.com/@metalifenutrition/video/7133665641965374725</t>
  </si>
  <si>
    <t>7133665641965374725</t>
  </si>
  <si>
    <t>https://www.tiktok.com/@theproperbody/video/7131005076151340330</t>
  </si>
  <si>
    <t>7131005076151340330</t>
  </si>
  <si>
    <t>https://www.tiktok.com/@daxy25_ana/video/7130509462846196998</t>
  </si>
  <si>
    <t>7130509462846196998</t>
  </si>
  <si>
    <t>https://www.tiktok.com/@minametamorphose/video/7148987332790684934</t>
  </si>
  <si>
    <t>7148987332790684934</t>
  </si>
  <si>
    <t>https://www.tiktok.com/@motivatewellnesstoday/video/7148486955758669099</t>
  </si>
  <si>
    <t>7148486955758669099</t>
  </si>
  <si>
    <t>https://www.tiktok.com/@happytreeleigh/video/7145667520131829038</t>
  </si>
  <si>
    <t>7145667520131829038</t>
  </si>
  <si>
    <t>https://www.tiktok.com/@uplift_strawberry/video/7144651319221980422</t>
  </si>
  <si>
    <t>7144651319221980422</t>
  </si>
  <si>
    <t>https://www.tiktok.com/@general_leonjr/video/7159560539658538245</t>
  </si>
  <si>
    <t>7159560539658538245</t>
  </si>
  <si>
    <t>https://www.tiktok.com/@minametamorphose/video/7158159805184756998</t>
  </si>
  <si>
    <t>7158159805184756998</t>
  </si>
  <si>
    <t>https://www.tiktok.com/@minametamorphose/video/7156017199465909509</t>
  </si>
  <si>
    <t>7156017199465909509</t>
  </si>
  <si>
    <t>https://www.tiktok.com/@valentinamarsden/video/7152125320731053318</t>
  </si>
  <si>
    <t>7152125320731053318</t>
  </si>
  <si>
    <t>https://www.tiktok.com/@ytdreambb/video/7151287166889512235</t>
  </si>
  <si>
    <t>7151287166889512235</t>
  </si>
  <si>
    <t>https://www.tiktok.com/@minametamorphose/video/7150309145512512773</t>
  </si>
  <si>
    <t>7150309145512512773</t>
  </si>
  <si>
    <t>https://www.tiktok.com/@holisticanddivine/video/7181969379200994606</t>
  </si>
  <si>
    <t>7181969379200994606</t>
  </si>
  <si>
    <t>https://www.tiktok.com/@emagrecimentosaudavel.01/video/7177099313296788742</t>
  </si>
  <si>
    <t>7177099313296788742</t>
  </si>
  <si>
    <t>https://www.tiktok.com/@glowfromwithin/video/7193845432647224618</t>
  </si>
  <si>
    <t>7193845432647224618</t>
  </si>
  <si>
    <t>https://www.tiktok.com/@viktoriouslife/video/7184500951506636038</t>
  </si>
  <si>
    <t>7184500951506636038</t>
  </si>
  <si>
    <t>https://www.tiktok.com/@narsbudolfinds/video/7204309881132748037</t>
  </si>
  <si>
    <t>7204309881132748037</t>
  </si>
  <si>
    <t>https://www.tiktok.com/@leticiavelez03/video/7203471212125769006</t>
  </si>
  <si>
    <t>7203471212125769006</t>
  </si>
  <si>
    <t>https://www.tiktok.com/@mariazodiatou/video/7213118588310375682</t>
  </si>
  <si>
    <t>7213118588310375682</t>
  </si>
  <si>
    <t>https://www.tiktok.com/@rekharai4263/video/7211109986569702658</t>
  </si>
  <si>
    <t>7211109986569702658</t>
  </si>
  <si>
    <t>https://www.tiktok.com/@pspellcaster/video/7210268667337067781</t>
  </si>
  <si>
    <t>7210268667337067781</t>
  </si>
  <si>
    <t>https://www.tiktok.com/@rekharai4263/video/7208128190164847873</t>
  </si>
  <si>
    <t>7208128190164847873</t>
  </si>
  <si>
    <t>https://www.tiktok.com/@encyclomediahub/video/7207976484160408859</t>
  </si>
  <si>
    <t>7207976484160408859</t>
  </si>
  <si>
    <t>https://www.tiktok.com/@reversingtype02/video/7226859404727995694</t>
  </si>
  <si>
    <t>7226859404727995694</t>
  </si>
  <si>
    <t>https://www.tiktok.com/@reversingtype02/video/7226280352786959658</t>
  </si>
  <si>
    <t>7226280352786959658</t>
  </si>
  <si>
    <t>https://www.tiktok.com/@reversingtype02/video/7225773040892792107</t>
  </si>
  <si>
    <t>7225773040892792107</t>
  </si>
  <si>
    <t>https://www.tiktok.com/@astroshamanka/video/7225537613875137818</t>
  </si>
  <si>
    <t>7225537613875137818</t>
  </si>
  <si>
    <t>https://www.tiktok.com/@ahyhen2815/video/7224751469696716037</t>
  </si>
  <si>
    <t>7224751469696716037</t>
  </si>
  <si>
    <t>https://www.tiktok.com/@rekharai4263/video/7224023969500794114</t>
  </si>
  <si>
    <t>7224023969500794114</t>
  </si>
  <si>
    <t>https://www.tiktok.com/@reversingtype02/video/7223524464628174126</t>
  </si>
  <si>
    <t>7223524464628174126</t>
  </si>
  <si>
    <t>https://www.tiktok.com/@reversingtype02/video/7222804708065332522</t>
  </si>
  <si>
    <t>7222804708065332522</t>
  </si>
  <si>
    <t>https://www.tiktok.com/@brandnewanya/video/7221198168006872325</t>
  </si>
  <si>
    <t>7221198168006872325</t>
  </si>
  <si>
    <t>https://www.tiktok.com/@kyunisexsalon_spa/video/7237557431985917190</t>
  </si>
  <si>
    <t>7237557431985917190</t>
  </si>
  <si>
    <t>https://www.tiktok.com/@lornatalens/video/7236217115009633541</t>
  </si>
  <si>
    <t>7236217115009633541</t>
  </si>
  <si>
    <t>https://www.tiktok.com/@reversingtype02/video/7235026164467682602</t>
  </si>
  <si>
    <t>7235026164467682602</t>
  </si>
  <si>
    <t>https://www.tiktok.com/@xiomara_merino/video/7231956261519084806</t>
  </si>
  <si>
    <t>7231956261519084806</t>
  </si>
  <si>
    <t>https://www.tiktok.com/@liddyelsenafair/video/7229883200158420270</t>
  </si>
  <si>
    <t>7229883200158420270</t>
  </si>
  <si>
    <t>https://www.tiktok.com/@reversingtype02/video/7229721405485501738</t>
  </si>
  <si>
    <t>7229721405485501738</t>
  </si>
  <si>
    <t>https://www.tiktok.com/@trubluewellness/video/7228783518229253422</t>
  </si>
  <si>
    <t>7228783518229253422</t>
  </si>
  <si>
    <t>https://www.tiktok.com/@xrossxxx/video/7249299909038394650</t>
  </si>
  <si>
    <t>7249299909038394650</t>
  </si>
  <si>
    <t>https://www.tiktok.com/@adnila1311/video/7248977373058600193</t>
  </si>
  <si>
    <t>7248977373058600193</t>
  </si>
  <si>
    <t>https://www.tiktok.com/@sigbin36/video/7248790585396497666</t>
  </si>
  <si>
    <t>7248790585396497666</t>
  </si>
  <si>
    <t>https://www.tiktok.com/@valentinakazariez/video/7247864311979183387</t>
  </si>
  <si>
    <t>7247864311979183387</t>
  </si>
  <si>
    <t>https://www.tiktok.com/@empoweredautoimmune/video/7239854206079880491</t>
  </si>
  <si>
    <t>7239854206079880491</t>
  </si>
  <si>
    <t>https://www.tiktok.com/@itspeterlim/video/7260873788294712619</t>
  </si>
  <si>
    <t>7260873788294712619</t>
  </si>
  <si>
    <t>https://www.tiktok.com/@jenniferwinters29/video/7259887988707052842</t>
  </si>
  <si>
    <t>7259887988707052842</t>
  </si>
  <si>
    <t>https://www.tiktok.com/@reversingtype02/video/7259786663075794219</t>
  </si>
  <si>
    <t>7259786663075794219</t>
  </si>
  <si>
    <t>https://www.tiktok.com/@reversingtype02/video/7254315335413763370</t>
  </si>
  <si>
    <t>7254315335413763370</t>
  </si>
  <si>
    <t>https://www.tiktok.com/@reversingtype02/video/7253901149089123626</t>
  </si>
  <si>
    <t>7253901149089123626</t>
  </si>
  <si>
    <t>https://www.tiktok.com/@reversingtype02/video/7252333040431566126</t>
  </si>
  <si>
    <t>7252333040431566126</t>
  </si>
  <si>
    <t>https://www.tiktok.com/@mcfflymotorsports/video/7250914256411954475</t>
  </si>
  <si>
    <t>7250914256411954475</t>
  </si>
  <si>
    <t>https://www.tiktok.com/@droduma1/video/7271050417948134661</t>
  </si>
  <si>
    <t>7271050417948134661</t>
  </si>
  <si>
    <t>https://www.tiktok.com/@reversingtype02/video/7269422091517185323</t>
  </si>
  <si>
    <t>7269422091517185323</t>
  </si>
  <si>
    <t>https://www.tiktok.com/@reversingtype02/video/7268297706148236587</t>
  </si>
  <si>
    <t>7268297706148236587</t>
  </si>
  <si>
    <t>https://www.tiktok.com/@droduma1/video/7263582932181290245</t>
  </si>
  <si>
    <t>7263582932181290245</t>
  </si>
  <si>
    <t>https://www.tiktok.com/@bimmygades18/video/7284384563646811435</t>
  </si>
  <si>
    <t>7284384563646811435</t>
  </si>
  <si>
    <t>https://www.tiktok.com/@reversingtype02/video/7283239308423679263</t>
  </si>
  <si>
    <t>7283239308423679263</t>
  </si>
  <si>
    <t>https://www.tiktok.com/@healthbeautyandlove/video/7281648019689295136</t>
  </si>
  <si>
    <t>7281648019689295136</t>
  </si>
  <si>
    <t>https://www.tiktok.com/@reversingtype02/video/7277950401612188970</t>
  </si>
  <si>
    <t>7277950401612188970</t>
  </si>
  <si>
    <t>https://www.tiktok.com/@thankyouplanetearth/video/7276624983659384066</t>
  </si>
  <si>
    <t>7276624983659384066</t>
  </si>
  <si>
    <t>https://www.tiktok.com/@psykepteron/video/7275041670553472288</t>
  </si>
  <si>
    <t>7275041670553472288</t>
  </si>
  <si>
    <t>https://www.tiktok.com/@psykepteron/video/7275004738842676513</t>
  </si>
  <si>
    <t>7275004738842676513</t>
  </si>
  <si>
    <t>https://www.tiktok.com/@theeempresss618/video/7273983075304869162</t>
  </si>
  <si>
    <t>7273983075304869162</t>
  </si>
  <si>
    <t>https://www.tiktok.com/@jordanlhankins/video/7294355036598062378</t>
  </si>
  <si>
    <t>7294355036598062378</t>
  </si>
  <si>
    <t>https://www.tiktok.com/@beautifulyoufbs/video/7292095418572213546</t>
  </si>
  <si>
    <t>7292095418572213546</t>
  </si>
  <si>
    <t>https://www.tiktok.com/@freezefloatspa/video/7307279198182296875</t>
  </si>
  <si>
    <t>7307279198182296875</t>
  </si>
  <si>
    <t>https://www.tiktok.com/@reversingtype02/video/7306930962934271263</t>
  </si>
  <si>
    <t>7306930962934271263</t>
  </si>
  <si>
    <t>https://www.tiktok.com/@dr.sitchou/video/7306368603144637702</t>
  </si>
  <si>
    <t>7306368603144637702</t>
  </si>
  <si>
    <t>https://www.tiktok.com/@wellnesswarrior.club/video/7306180934439570719</t>
  </si>
  <si>
    <t>7306180934439570719</t>
  </si>
  <si>
    <t>https://www.tiktok.com/@drelenamorreale/video/7304305304160865582</t>
  </si>
  <si>
    <t>7304305304160865582</t>
  </si>
  <si>
    <t>https://www.tiktok.com/@hortus.vitae/video/7300339882109504801</t>
  </si>
  <si>
    <t>7300339882109504801</t>
  </si>
  <si>
    <t>https://www.tiktok.com/@massagetherapynottingham/video/7298261309026618656</t>
  </si>
  <si>
    <t>7298261309026618656</t>
  </si>
  <si>
    <t>https://www.tiktok.com/@joeliz98/video/7318657326552976645</t>
  </si>
  <si>
    <t>7318657326552976645</t>
  </si>
  <si>
    <t>https://www.tiktok.com/@npzayda/video/7318074076470234411</t>
  </si>
  <si>
    <t>7318074076470234411</t>
  </si>
  <si>
    <t>https://www.tiktok.com/@droduma1/video/7317605494078606598</t>
  </si>
  <si>
    <t>7317605494078606598</t>
  </si>
  <si>
    <t>https://www.tiktok.com/@droduma1/video/7315192412589018374</t>
  </si>
  <si>
    <t>7315192412589018374</t>
  </si>
  <si>
    <t>https://www.tiktok.com/@docrobnavalta/video/7311184659780521221</t>
  </si>
  <si>
    <t>7311184659780521221</t>
  </si>
  <si>
    <t>https://www.tiktok.com/@magdalovespell/video/7309555228125187370</t>
  </si>
  <si>
    <t>7309555228125187370</t>
  </si>
  <si>
    <t>https://www.tiktok.com/@queensaveurs/video/7309471009248267563</t>
  </si>
  <si>
    <t>7309471009248267563</t>
  </si>
  <si>
    <t>https://www.tiktok.com/@le_champagnou_16/video/7058670725296655621</t>
  </si>
  <si>
    <t>7058670725296655621</t>
  </si>
  <si>
    <t>https://www.tiktok.com/@nupes_2022/video/7057511392819154182</t>
  </si>
  <si>
    <t>7057511392819154182</t>
  </si>
  <si>
    <t>https://www.tiktok.com/@jlmelenchon/video/7056687296925551877</t>
  </si>
  <si>
    <t>7056687296925551877</t>
  </si>
  <si>
    <t>https://www.tiktok.com/@jadot2022/video/7049703338060827909</t>
  </si>
  <si>
    <t>7049703338060827909</t>
  </si>
  <si>
    <t>https://www.tiktok.com/@le_champagnou_16/video/7064526952689847557</t>
  </si>
  <si>
    <t>7064526952689847557</t>
  </si>
  <si>
    <t>https://www.tiktok.com/@comitejadotgard2022/video/7063202963380096261</t>
  </si>
  <si>
    <t>7063202963380096261</t>
  </si>
  <si>
    <t>https://www.tiktok.com/@le_champagnou_16/video/7060766140900969733</t>
  </si>
  <si>
    <t>7060766140900969733</t>
  </si>
  <si>
    <t>https://www.tiktok.com/@sandragomezberthier/video/7080970400691211525</t>
  </si>
  <si>
    <t>7080970400691211525</t>
  </si>
  <si>
    <t>https://www.tiktok.com/@teddymaindron/video/7078406225813064965</t>
  </si>
  <si>
    <t>7078406225813064965</t>
  </si>
  <si>
    <t>https://www.tiktok.com/@salimabaaziz/video/7075370585311743237</t>
  </si>
  <si>
    <t>7075370585311743237</t>
  </si>
  <si>
    <t>https://www.tiktok.com/@positivr/video/7072338312719027462</t>
  </si>
  <si>
    <t>7072338312719027462</t>
  </si>
  <si>
    <t>https://www.tiktok.com/@ghislainenico/video/7091962979280866565</t>
  </si>
  <si>
    <t>7091962979280866565</t>
  </si>
  <si>
    <t>https://www.tiktok.com/@ghislainenico/video/7091578825045331206</t>
  </si>
  <si>
    <t>7091578825045331206</t>
  </si>
  <si>
    <t>https://www.tiktok.com/@jadot2027/video/7083969504807570694</t>
  </si>
  <si>
    <t>7083969504807570694</t>
  </si>
  <si>
    <t>https://www.tiktok.com/@dealsystem/video/7100937991048154373</t>
  </si>
  <si>
    <t>7100937991048154373</t>
  </si>
  <si>
    <t>https://www.tiktok.com/@juregal/video/7109389334674935046</t>
  </si>
  <si>
    <t>7109389334674935046</t>
  </si>
  <si>
    <t>https://www.tiktok.com/@sulyvan.ransquin/video/7107701579251469574</t>
  </si>
  <si>
    <t>7107701579251469574</t>
  </si>
  <si>
    <t>https://www.tiktok.com/@mathieu_agripassion/video/7126513365551303942</t>
  </si>
  <si>
    <t>7126513365551303942</t>
  </si>
  <si>
    <t>https://www.tiktok.com/@le.vin.et.une.fille/video/7125081724605730053</t>
  </si>
  <si>
    <t>7125081724605730053</t>
  </si>
  <si>
    <t>https://www.tiktok.com/@jules.frbs/video/7124779506333715717</t>
  </si>
  <si>
    <t>7124779506333715717</t>
  </si>
  <si>
    <t>https://www.tiktok.com/@jules_brth15/video/7121613640335215878</t>
  </si>
  <si>
    <t>7121613640335215878</t>
  </si>
  <si>
    <t>https://www.tiktok.com/@yagronoma/video/7121441670431771910</t>
  </si>
  <si>
    <t>7121441670431771910</t>
  </si>
  <si>
    <t>https://www.tiktok.com/@badiiiastore/video/7137621064133233926</t>
  </si>
  <si>
    <t>7137621064133233926</t>
  </si>
  <si>
    <t>https://www.tiktok.com/@lucasjourdes/video/7131255355463519494</t>
  </si>
  <si>
    <t>7131255355463519494</t>
  </si>
  <si>
    <t>https://www.tiktok.com/@enzotrx.agri10/video/7126977284183051525</t>
  </si>
  <si>
    <t>7126977284183051525</t>
  </si>
  <si>
    <t>https://www.tiktok.com/@cynthia_ka/video/7144250532159376645</t>
  </si>
  <si>
    <t>7144250532159376645</t>
  </si>
  <si>
    <t>https://www.tiktok.com/@ilyversionbis/video/7140646722484636933</t>
  </si>
  <si>
    <t>7140646722484636933</t>
  </si>
  <si>
    <t>https://www.tiktok.com/@nutrifacts_fr/video/7164867049573944582</t>
  </si>
  <si>
    <t>7164867049573944582</t>
  </si>
  <si>
    <t>https://www.tiktok.com/@sophie.soppi/video/7178232536265428230</t>
  </si>
  <si>
    <t>7178232536265428230</t>
  </si>
  <si>
    <t>https://www.tiktok.com/@clement.desplats/video/7178163955028724998</t>
  </si>
  <si>
    <t>7178163955028724998</t>
  </si>
  <si>
    <t>https://www.tiktok.com/@lafermedecedricetflavie/video/7187792954625412358</t>
  </si>
  <si>
    <t>7187792954625412358</t>
  </si>
  <si>
    <t>https://www.tiktok.com/@tortortortortortor/video/7185184714158886149</t>
  </si>
  <si>
    <t>7185184714158886149</t>
  </si>
  <si>
    <t>https://www.tiktok.com/@rendcoeur/video/7215103253061586181</t>
  </si>
  <si>
    <t>7215103253061586181</t>
  </si>
  <si>
    <t>https://www.tiktok.com/@ninouettichat/video/7214893454344604934</t>
  </si>
  <si>
    <t>7214893454344604934</t>
  </si>
  <si>
    <t>https://www.tiktok.com/@lescotonsderomane/video/7214800651061038362</t>
  </si>
  <si>
    <t>7214800651061038362</t>
  </si>
  <si>
    <t>https://www.tiktok.com/@fermeboucaou/video/7213288169955986693</t>
  </si>
  <si>
    <t>7213288169955986693</t>
  </si>
  <si>
    <t>https://www.tiktok.com/@innutswetrust/video/7226973764368600346</t>
  </si>
  <si>
    <t>7226973764368600346</t>
  </si>
  <si>
    <t>https://www.tiktok.com/@dbug000/video/7223285903559626010</t>
  </si>
  <si>
    <t>7223285903559626010</t>
  </si>
  <si>
    <t>https://www.tiktok.com/@magny_les_hameaux/video/7223013876659391749</t>
  </si>
  <si>
    <t>7223013876659391749</t>
  </si>
  <si>
    <t>https://www.tiktok.com/@sylviafrance2/video/7235874569733688603</t>
  </si>
  <si>
    <t>7235874569733688603</t>
  </si>
  <si>
    <t>https://www.tiktok.com/@nabatyyaa/video/7232635899199163675</t>
  </si>
  <si>
    <t>7232635899199163675</t>
  </si>
  <si>
    <t>https://www.tiktok.com/@_louis_gd/video/7231584321755286811</t>
  </si>
  <si>
    <t>7231584321755286811</t>
  </si>
  <si>
    <t>https://www.tiktok.com/@la_fille_aux_plantes/video/7231069257755315483</t>
  </si>
  <si>
    <t>7231069257755315483</t>
  </si>
  <si>
    <t>https://www.tiktok.com/@zaboka_app/video/7249889927826017562</t>
  </si>
  <si>
    <t>7249889927826017562</t>
  </si>
  <si>
    <t>https://www.tiktok.com/@velvet_deyla/video/7248583657336737050</t>
  </si>
  <si>
    <t>7248583657336737050</t>
  </si>
  <si>
    <t>https://www.tiktok.com/@jeremy.ldr/video/7244981848063986970</t>
  </si>
  <si>
    <t>7244981848063986970</t>
  </si>
  <si>
    <t>https://www.tiktok.com/@traceur_routier/video/7241836523023273243</t>
  </si>
  <si>
    <t>7241836523023273243</t>
  </si>
  <si>
    <t>https://www.tiktok.com/@le.vin.et.une.fille/video/7260527457453870363</t>
  </si>
  <si>
    <t>7260527457453870363</t>
  </si>
  <si>
    <t>https://www.tiktok.com/@euranetplusofficial/video/7259672057317772570</t>
  </si>
  <si>
    <t>7259672057317772570</t>
  </si>
  <si>
    <t>https://www.tiktok.com/@paleogenious/video/7253954574459866395</t>
  </si>
  <si>
    <t>7253954574459866395</t>
  </si>
  <si>
    <t>https://www.tiktok.com/@martinemarrot/video/7253145587430755610</t>
  </si>
  <si>
    <t>7253145587430755610</t>
  </si>
  <si>
    <t>https://www.tiktok.com/@humeco/video/7253108737865469211</t>
  </si>
  <si>
    <t>7253108737865469211</t>
  </si>
  <si>
    <t>https://www.tiktok.com/@easyfirst82/video/7252983533440879898</t>
  </si>
  <si>
    <t>7252983533440879898</t>
  </si>
  <si>
    <t>https://www.tiktok.com/@dimitrimicroferme/video/7272094906087263521</t>
  </si>
  <si>
    <t>7272094906087263521</t>
  </si>
  <si>
    <t>https://www.tiktok.com/@damienwebre/video/7271967494103960864</t>
  </si>
  <si>
    <t>7271967494103960864</t>
  </si>
  <si>
    <t>https://www.tiktok.com/@damienwebre/video/7271893054137584929</t>
  </si>
  <si>
    <t>7271893054137584929</t>
  </si>
  <si>
    <t>https://www.tiktok.com/@damienwebre/video/7271695659881794848</t>
  </si>
  <si>
    <t>7271695659881794848</t>
  </si>
  <si>
    <t>https://www.tiktok.com/@damienwebre/video/7271643572523355425</t>
  </si>
  <si>
    <t>7271643572523355425</t>
  </si>
  <si>
    <t>https://www.tiktok.com/@damienwebre/video/7271640881617259809</t>
  </si>
  <si>
    <t>7271640881617259809</t>
  </si>
  <si>
    <t>https://www.tiktok.com/@agrichamp/video/7271194841659247904</t>
  </si>
  <si>
    <t>7271194841659247904</t>
  </si>
  <si>
    <t>https://www.tiktok.com/@gserai/video/7266185467685522721</t>
  </si>
  <si>
    <t>7266185467685522721</t>
  </si>
  <si>
    <t>https://www.tiktok.com/@leneurchi/video/7262471601667591456</t>
  </si>
  <si>
    <t>7262471601667591456</t>
  </si>
  <si>
    <t>https://www.tiktok.com/@doryssdu66/video/7284395861491207457</t>
  </si>
  <si>
    <t>7284395861491207457</t>
  </si>
  <si>
    <t>https://www.tiktok.com/@manuelbompard/video/7284202753683967264</t>
  </si>
  <si>
    <t>7284202753683967264</t>
  </si>
  <si>
    <t>https://www.tiktok.com/@reelmediaofficiel/video/7283888052714343712</t>
  </si>
  <si>
    <t>7283888052714343712</t>
  </si>
  <si>
    <t>https://www.tiktok.com/@actu.eco1/video/7283571172896247073</t>
  </si>
  <si>
    <t>7283571172896247073</t>
  </si>
  <si>
    <t>https://www.tiktok.com/@france.inter/video/7283413023845338400</t>
  </si>
  <si>
    <t>7283413023845338400</t>
  </si>
  <si>
    <t>https://www.tiktok.com/@zakzak4675/video/7282816163132771617</t>
  </si>
  <si>
    <t>7282816163132771617</t>
  </si>
  <si>
    <t>https://www.tiktok.com/@konbini/video/7282807232897584417</t>
  </si>
  <si>
    <t>7282807232897584417</t>
  </si>
  <si>
    <t>https://www.tiktok.com/@marinamesure/video/7282395738087165217</t>
  </si>
  <si>
    <t>7282395738087165217</t>
  </si>
  <si>
    <t>https://www.tiktok.com/@konbini/video/7281680589344787744</t>
  </si>
  <si>
    <t>7281680589344787744</t>
  </si>
  <si>
    <t>https://www.tiktok.com/@thehumanshell/video/7281680448575606048</t>
  </si>
  <si>
    <t>7281680448575606048</t>
  </si>
  <si>
    <t>https://www.tiktok.com/@marinamesure/video/7294933394159340832</t>
  </si>
  <si>
    <t>7294933394159340832</t>
  </si>
  <si>
    <t>https://www.tiktok.com/@pierrickbrtlo/video/7293890135110716704</t>
  </si>
  <si>
    <t>7293890135110716704</t>
  </si>
  <si>
    <t>https://www.tiktok.com/@breizhoasis/video/7292080745584151841</t>
  </si>
  <si>
    <t>7292080745584151841</t>
  </si>
  <si>
    <t>https://www.tiktok.com/@cynthia_ka/video/7292078210798456097</t>
  </si>
  <si>
    <t>7292078210798456097</t>
  </si>
  <si>
    <t>https://www.tiktok.com/@malbouffestop/video/7291630617710644513</t>
  </si>
  <si>
    <t>7291630617710644513</t>
  </si>
  <si>
    <t>https://www.tiktok.com/@girl_go_green/video/7291591484019576096</t>
  </si>
  <si>
    <t>7291591484019576096</t>
  </si>
  <si>
    <t>https://www.tiktok.com/@fi_assemblee/video/7291267866215599393</t>
  </si>
  <si>
    <t>7291267866215599393</t>
  </si>
  <si>
    <t>https://www.tiktok.com/@malbouffestop/video/7290886505545862432</t>
  </si>
  <si>
    <t>7290886505545862432</t>
  </si>
  <si>
    <t>https://www.tiktok.com/@chretienpascretin/video/7307309591283371296</t>
  </si>
  <si>
    <t>7307309591283371296</t>
  </si>
  <si>
    <t>https://www.tiktok.com/@poupy.pop/video/7307285860230221089</t>
  </si>
  <si>
    <t>7307285860230221089</t>
  </si>
  <si>
    <t>https://www.tiktok.com/@marinamesure/video/7306906801058909473</t>
  </si>
  <si>
    <t>7306906801058909473</t>
  </si>
  <si>
    <t>https://www.tiktok.com/@yakadir_app/video/7306577826780581152</t>
  </si>
  <si>
    <t>7306577826780581152</t>
  </si>
  <si>
    <t>https://www.tiktok.com/@chretienpascretin/video/7306560066688191776</t>
  </si>
  <si>
    <t>7306560066688191776</t>
  </si>
  <si>
    <t>https://www.tiktok.com/@lcp_an/video/7306219499928292641</t>
  </si>
  <si>
    <t>7306219499928292641</t>
  </si>
  <si>
    <t>https://www.tiktok.com/@marclegrand_eveil/video/7306073472533384480</t>
  </si>
  <si>
    <t>7306073472533384480</t>
  </si>
  <si>
    <t>https://www.tiktok.com/@sousculturedominante/video/7305826454682537249</t>
  </si>
  <si>
    <t>7305826454682537249</t>
  </si>
  <si>
    <t>https://www.tiktok.com/@chretienpascretin/video/7305817892803661089</t>
  </si>
  <si>
    <t>7305817892803661089</t>
  </si>
  <si>
    <t>https://www.tiktok.com/@romainheaulme/video/7305762207134911777</t>
  </si>
  <si>
    <t>7305762207134911777</t>
  </si>
  <si>
    <t>https://www.tiktok.com/@chretienpascretin/video/7305082893917752609</t>
  </si>
  <si>
    <t>7305082893917752609</t>
  </si>
  <si>
    <t>https://www.tiktok.com/@lenareadshealth/video/7304297204955532577</t>
  </si>
  <si>
    <t>7304297204955532577</t>
  </si>
  <si>
    <t>https://www.tiktok.com/@davidazencot/video/7304013341515713824</t>
  </si>
  <si>
    <t>7304013341515713824</t>
  </si>
  <si>
    <t>https://www.tiktok.com/@gserai/video/7303948919602515233</t>
  </si>
  <si>
    <t>7303948919602515233</t>
  </si>
  <si>
    <t>https://www.tiktok.com/@d5news/video/7303795124130155809</t>
  </si>
  <si>
    <t>7303795124130155809</t>
  </si>
  <si>
    <t>https://www.tiktok.com/@nature.urbaine/video/7303605000339475745</t>
  </si>
  <si>
    <t>7303605000339475745</t>
  </si>
  <si>
    <t>https://www.tiktok.com/@jostandre22/video/7317951179185605920</t>
  </si>
  <si>
    <t>7317951179185605920</t>
  </si>
  <si>
    <t>https://www.tiktok.com/@althaia9/video/7316069235082431776</t>
  </si>
  <si>
    <t>7316069235082431776</t>
  </si>
  <si>
    <t>https://www.tiktok.com/@althaia9/video/7315875322954583329</t>
  </si>
  <si>
    <t>7315875322954583329</t>
  </si>
  <si>
    <t>https://www.tiktok.com/@bullesdenuages.paragaam/video/7315839705621237024</t>
  </si>
  <si>
    <t>7315839705621237024</t>
  </si>
  <si>
    <t>https://www.tiktok.com/@monjardinierbio/video/7315385471733894432</t>
  </si>
  <si>
    <t>7315385471733894432</t>
  </si>
  <si>
    <t>https://www.tiktok.com/@arnaud_montpellier/video/7314424638560357665</t>
  </si>
  <si>
    <t>7314424638560357665</t>
  </si>
  <si>
    <t>https://www.tiktok.com/@la.gsr.familly/video/7313217087361600800</t>
  </si>
  <si>
    <t>7313217087361600800</t>
  </si>
  <si>
    <t>https://www.tiktok.com/@labajon/video/7312372249636408608</t>
  </si>
  <si>
    <t>7312372249636408608</t>
  </si>
  <si>
    <t>https://www.tiktok.com/@relaycarrier/video/7311956224566644001</t>
  </si>
  <si>
    <t>7311956224566644001</t>
  </si>
  <si>
    <t>https://www.tiktok.com/@arthur_s_m_n/video/7309138985073331489</t>
  </si>
  <si>
    <t>7309138985073331489</t>
  </si>
  <si>
    <t>https://www.tiktok.com/@arthur_s_m_n/video/7309138529643236641</t>
  </si>
  <si>
    <t>7309138529643236641</t>
  </si>
  <si>
    <t>https://www.tiktok.com/@arthur_s_m_n/video/7309134696259128608</t>
  </si>
  <si>
    <t>7309134696259128608</t>
  </si>
  <si>
    <t>https://www.tiktok.com/@marclemasson/video/7308849938857839904</t>
  </si>
  <si>
    <t>7308849938857839904</t>
  </si>
  <si>
    <t>https://www.tiktok.com/@chretienpascretin/video/7308802060856626464</t>
  </si>
  <si>
    <t>7308802060856626464</t>
  </si>
  <si>
    <t>https://www.tiktok.com/@marinamesure/video/7307899053805784352</t>
  </si>
  <si>
    <t>7307899053805784352</t>
  </si>
  <si>
    <t>https://www.tiktok.com/@sulapaitaris/video/7059164855194111279</t>
  </si>
  <si>
    <t>7059164855194111279</t>
  </si>
  <si>
    <t>https://www.tiktok.com/@sulapaitaris/video/7058394006094531887</t>
  </si>
  <si>
    <t>7058394006094531887</t>
  </si>
  <si>
    <t>https://www.tiktok.com/@therealtruthabouthealth/video/7058291982816496943</t>
  </si>
  <si>
    <t>7058291982816496943</t>
  </si>
  <si>
    <t>https://www.tiktok.com/@ilsalgd/video/7057962249276689711</t>
  </si>
  <si>
    <t>7057962249276689711</t>
  </si>
  <si>
    <t>https://www.tiktok.com/@foodsciencebabe/video/7057949457073212719</t>
  </si>
  <si>
    <t>7057949457073212719</t>
  </si>
  <si>
    <t>https://www.tiktok.com/@rewildyourcampus/video/7057698941634268463</t>
  </si>
  <si>
    <t>7057698941634268463</t>
  </si>
  <si>
    <t>https://www.tiktok.com/@infowrangler/video/7057355771419299118</t>
  </si>
  <si>
    <t>7057355771419299118</t>
  </si>
  <si>
    <t>https://www.tiktok.com/@madison..steele/video/7057205391234518318</t>
  </si>
  <si>
    <t>7057205391234518318</t>
  </si>
  <si>
    <t>https://www.tiktok.com/@theeczemacoach/video/7056832945411280175</t>
  </si>
  <si>
    <t>7056832945411280175</t>
  </si>
  <si>
    <t>https://www.tiktok.com/@rooted_essentials_ohio/video/7056617659529710894</t>
  </si>
  <si>
    <t>7056617659529710894</t>
  </si>
  <si>
    <t>https://www.tiktok.com/@naturalmindedmom/video/7056536482663746863</t>
  </si>
  <si>
    <t>7056536482663746863</t>
  </si>
  <si>
    <t>https://www.tiktok.com/@shelleybholistic/video/7069852132203056430</t>
  </si>
  <si>
    <t>7069852132203056430</t>
  </si>
  <si>
    <t>https://www.tiktok.com/@wayseer2022/video/7068954567383338242</t>
  </si>
  <si>
    <t>7068954567383338242</t>
  </si>
  <si>
    <t>https://www.tiktok.com/@momsacrossamerica/video/7068684735811292458</t>
  </si>
  <si>
    <t>7068684735811292458</t>
  </si>
  <si>
    <t>https://www.tiktok.com/@infowrangler/video/7068027388688583983</t>
  </si>
  <si>
    <t>7068027388688583983</t>
  </si>
  <si>
    <t>https://www.tiktok.com/@spirituallybalanced/video/7068016781868338478</t>
  </si>
  <si>
    <t>7068016781868338478</t>
  </si>
  <si>
    <t>https://www.tiktok.com/@therealtruthabouthealth/video/7067764739518172462</t>
  </si>
  <si>
    <t>7067764739518172462</t>
  </si>
  <si>
    <t>https://www.tiktok.com/@alicia_inspirationislife/video/7067306181265607982</t>
  </si>
  <si>
    <t>7067306181265607982</t>
  </si>
  <si>
    <t>https://www.tiktok.com/@aimanrayyan007/video/7067027335400131867</t>
  </si>
  <si>
    <t>7067027335400131867</t>
  </si>
  <si>
    <t>https://www.tiktok.com/@poultosaurus/video/7066590394095635759</t>
  </si>
  <si>
    <t>7066590394095635759</t>
  </si>
  <si>
    <t>https://www.tiktok.com/@kevin___luna/video/7066146448731311406</t>
  </si>
  <si>
    <t>7066146448731311406</t>
  </si>
  <si>
    <t>https://www.tiktok.com/@cosmic_seed/video/7066113751279406383</t>
  </si>
  <si>
    <t>7066113751279406383</t>
  </si>
  <si>
    <t>https://www.tiktok.com/@urbanbushman/video/7065886149373414658</t>
  </si>
  <si>
    <t>7065886149373414658</t>
  </si>
  <si>
    <t>https://www.tiktok.com/@alkalizedwarrior/video/7065846492111785262</t>
  </si>
  <si>
    <t>7065846492111785262</t>
  </si>
  <si>
    <t>https://www.tiktok.com/@wayseer2022/video/7065552096812109057</t>
  </si>
  <si>
    <t>7065552096812109057</t>
  </si>
  <si>
    <t>https://www.tiktok.com/@wayseer2022/video/7065407449389468930</t>
  </si>
  <si>
    <t>7065407449389468930</t>
  </si>
  <si>
    <t>https://www.tiktok.com/@ashleyradams1/video/7065379283170151727</t>
  </si>
  <si>
    <t>7065379283170151727</t>
  </si>
  <si>
    <t>https://www.tiktok.com/@stullagronomy/video/7064969866637380910</t>
  </si>
  <si>
    <t>7064969866637380910</t>
  </si>
  <si>
    <t>https://www.tiktok.com/@karenhollisterslo/video/7081349710610599214</t>
  </si>
  <si>
    <t>7081349710610599214</t>
  </si>
  <si>
    <t>https://www.tiktok.com/@unk_dee/video/7080706647202745646</t>
  </si>
  <si>
    <t>7080706647202745646</t>
  </si>
  <si>
    <t>https://www.tiktok.com/@glowfromwithin/video/7080528135728581934</t>
  </si>
  <si>
    <t>7080528135728581934</t>
  </si>
  <si>
    <t>https://www.tiktok.com/@realfood.co/video/7080374868008553770</t>
  </si>
  <si>
    <t>7080374868008553770</t>
  </si>
  <si>
    <t>https://www.tiktok.com/@soniamagruder/video/7080267102107487534</t>
  </si>
  <si>
    <t>7080267102107487534</t>
  </si>
  <si>
    <t>https://www.tiktok.com/@souleyhealth/video/7079961985844235566</t>
  </si>
  <si>
    <t>7079961985844235566</t>
  </si>
  <si>
    <t>https://www.tiktok.com/@lorrainebadmarriage/video/7079940607162240302</t>
  </si>
  <si>
    <t>7079940607162240302</t>
  </si>
  <si>
    <t>https://www.tiktok.com/@andallhasaprimalpg/video/7079390536095862042</t>
  </si>
  <si>
    <t>7079390536095862042</t>
  </si>
  <si>
    <t>https://www.tiktok.com/@dharmatealeaf/video/7079238624629345578</t>
  </si>
  <si>
    <t>7079238624629345578</t>
  </si>
  <si>
    <t>https://www.tiktok.com/@1handnfarming/video/7079176444521352494</t>
  </si>
  <si>
    <t>7079176444521352494</t>
  </si>
  <si>
    <t>https://www.tiktok.com/@ra.of.earth/video/7078782030481362222</t>
  </si>
  <si>
    <t>7078782030481362222</t>
  </si>
  <si>
    <t>https://www.tiktok.com/@phillyjlay1/video/7078723030389771526</t>
  </si>
  <si>
    <t>7078723030389771526</t>
  </si>
  <si>
    <t>https://www.tiktok.com/@andystilldoeshealthy/video/7092119241280769322</t>
  </si>
  <si>
    <t>7092119241280769322</t>
  </si>
  <si>
    <t>https://www.tiktok.com/@agrogreat/video/7091948482524695813</t>
  </si>
  <si>
    <t>7091948482524695813</t>
  </si>
  <si>
    <t>https://www.tiktok.com/@shelleybholistic/video/7091720238063996203</t>
  </si>
  <si>
    <t>7091720238063996203</t>
  </si>
  <si>
    <t>https://www.tiktok.com/@samberne/video/7091378372009413931</t>
  </si>
  <si>
    <t>7091378372009413931</t>
  </si>
  <si>
    <t>https://www.tiktok.com/@talkingtoxinswithtrina/video/7091293023258119470</t>
  </si>
  <si>
    <t>7091293023258119470</t>
  </si>
  <si>
    <t>https://www.tiktok.com/@thefrequencyyouneed/video/7091101211973274923</t>
  </si>
  <si>
    <t>7091101211973274923</t>
  </si>
  <si>
    <t>https://www.tiktok.com/@cleanfooodforthesoul/video/7091061149143452974</t>
  </si>
  <si>
    <t>7091061149143452974</t>
  </si>
  <si>
    <t>https://www.tiktok.com/@colmanpower/video/7090965077699955974</t>
  </si>
  <si>
    <t>7090965077699955974</t>
  </si>
  <si>
    <t>https://www.tiktok.com/@mattadams670/video/7103925809299066158</t>
  </si>
  <si>
    <t>7103925809299066158</t>
  </si>
  <si>
    <t>https://www.tiktok.com/@cupofnurses/video/7103542928961883438</t>
  </si>
  <si>
    <t>7103542928961883438</t>
  </si>
  <si>
    <t>https://www.tiktok.com/@somelikeithomegrown/video/7102899830774566186</t>
  </si>
  <si>
    <t>7102899830774566186</t>
  </si>
  <si>
    <t>https://www.tiktok.com/@itscoachcaro/video/7102591299475410222</t>
  </si>
  <si>
    <t>7102591299475410222</t>
  </si>
  <si>
    <t>https://www.tiktok.com/@shelleybholistic/video/7102543079877463339</t>
  </si>
  <si>
    <t>7102543079877463339</t>
  </si>
  <si>
    <t>https://www.tiktok.com/@cheyfoodie/video/7102512019361893678</t>
  </si>
  <si>
    <t>7102512019361893678</t>
  </si>
  <si>
    <t>https://www.tiktok.com/@crystalpleasurefairy/video/7102486797745442094</t>
  </si>
  <si>
    <t>7102486797745442094</t>
  </si>
  <si>
    <t>https://www.tiktok.com/@alexfdamour/video/7101791026368515374</t>
  </si>
  <si>
    <t>7101791026368515374</t>
  </si>
  <si>
    <t>https://www.tiktok.com/@alpal_48/video/7101700550541970731</t>
  </si>
  <si>
    <t>7101700550541970731</t>
  </si>
  <si>
    <t>https://www.tiktok.com/@itscoachcaro/video/7101499264932711726</t>
  </si>
  <si>
    <t>7101499264932711726</t>
  </si>
  <si>
    <t>https://www.tiktok.com/@itscoachcaro/video/7100959042989837610</t>
  </si>
  <si>
    <t>7100959042989837610</t>
  </si>
  <si>
    <t>https://www.tiktok.com/@serenasalem32/video/7100889048444685614</t>
  </si>
  <si>
    <t>7100889048444685614</t>
  </si>
  <si>
    <t>https://www.tiktok.com/@cjohnweb/video/7099819744081038638</t>
  </si>
  <si>
    <t>7099819744081038638</t>
  </si>
  <si>
    <t>https://www.tiktok.com/@snowcloud719/video/7099657406711385386</t>
  </si>
  <si>
    <t>7099657406711385386</t>
  </si>
  <si>
    <t>https://www.tiktok.com/@squirrelyinsights.com/video/7099615123660180778</t>
  </si>
  <si>
    <t>7099615123660180778</t>
  </si>
  <si>
    <t>https://www.tiktok.com/@art_spirit_lyme/video/7115130721395608874</t>
  </si>
  <si>
    <t>7115130721395608874</t>
  </si>
  <si>
    <t>https://www.tiktok.com/@livschreiber/video/7114861146158501163</t>
  </si>
  <si>
    <t>7114861146158501163</t>
  </si>
  <si>
    <t>https://www.tiktok.com/@myguthub/video/7114832378006129962</t>
  </si>
  <si>
    <t>7114832378006129962</t>
  </si>
  <si>
    <t>https://www.tiktok.com/@stephen.cabral/video/7114326255675165995</t>
  </si>
  <si>
    <t>7114326255675165995</t>
  </si>
  <si>
    <t>https://www.tiktok.com/@agrifarm2022/video/7113883410820615450</t>
  </si>
  <si>
    <t>7113883410820615450</t>
  </si>
  <si>
    <t>https://www.tiktok.com/@andyfvng/video/7113626842728369414</t>
  </si>
  <si>
    <t>7113626842728369414</t>
  </si>
  <si>
    <t>https://www.tiktok.com/@vfreewheeler/video/7113614209623084334</t>
  </si>
  <si>
    <t>7113614209623084334</t>
  </si>
  <si>
    <t>https://www.tiktok.com/@snowcloud719/video/7112986036594068782</t>
  </si>
  <si>
    <t>7112986036594068782</t>
  </si>
  <si>
    <t>https://www.tiktok.com/@pickled.pagan/video/7112427675289029934</t>
  </si>
  <si>
    <t>7112427675289029934</t>
  </si>
  <si>
    <t>https://www.tiktok.com/@brodetox/video/7111832431111589166</t>
  </si>
  <si>
    <t>7111832431111589166</t>
  </si>
  <si>
    <t>https://www.tiktok.com/@drvincentesposito/video/7111667731149245742</t>
  </si>
  <si>
    <t>7111667731149245742</t>
  </si>
  <si>
    <t>https://www.tiktok.com/@brodetox/video/7111456372780272942</t>
  </si>
  <si>
    <t>7111456372780272942</t>
  </si>
  <si>
    <t>https://www.tiktok.com/@certifiedhealthnut/video/7126685464479829294</t>
  </si>
  <si>
    <t>7126685464479829294</t>
  </si>
  <si>
    <t>https://www.tiktok.com/@permacultureguy/video/7126659511611542830</t>
  </si>
  <si>
    <t>7126659511611542830</t>
  </si>
  <si>
    <t>https://www.tiktok.com/@livschreiber/video/7126626810384649518</t>
  </si>
  <si>
    <t>7126626810384649518</t>
  </si>
  <si>
    <t>https://www.tiktok.com/@sciencewithnature/video/7126551646305275178</t>
  </si>
  <si>
    <t>7126551646305275178</t>
  </si>
  <si>
    <t>https://www.tiktok.com/@naturally.kristin/video/7126550781624438058</t>
  </si>
  <si>
    <t>7126550781624438058</t>
  </si>
  <si>
    <t>https://www.tiktok.com/@chiefchacon/video/7126332538284477739</t>
  </si>
  <si>
    <t>7126332538284477739</t>
  </si>
  <si>
    <t>https://www.tiktok.com/@oliveoilqueen/video/7126221741793266950</t>
  </si>
  <si>
    <t>7126221741793266950</t>
  </si>
  <si>
    <t>https://www.tiktok.com/@holysea_music/video/7126192429346327854</t>
  </si>
  <si>
    <t>7126192429346327854</t>
  </si>
  <si>
    <t>https://www.tiktok.com/@drjessmd/video/7125957573903142190</t>
  </si>
  <si>
    <t>7125957573903142190</t>
  </si>
  <si>
    <t>https://www.tiktok.com/@stephen.cabral/video/7125876584594083118</t>
  </si>
  <si>
    <t>7125876584594083118</t>
  </si>
  <si>
    <t>https://www.tiktok.com/@thepamvee/video/7125842154315877674</t>
  </si>
  <si>
    <t>7125842154315877674</t>
  </si>
  <si>
    <t>https://www.tiktok.com/@zingbars/video/7125831828296043822</t>
  </si>
  <si>
    <t>7125831828296043822</t>
  </si>
  <si>
    <t>https://www.tiktok.com/@funshinefairy/video/7125809517954092331</t>
  </si>
  <si>
    <t>7125809517954092331</t>
  </si>
  <si>
    <t>https://www.tiktok.com/@iamcoachtal/video/7125659097881513262</t>
  </si>
  <si>
    <t>7125659097881513262</t>
  </si>
  <si>
    <t>https://www.tiktok.com/@sarachabor/video/7138147745398820138</t>
  </si>
  <si>
    <t>7138147745398820138</t>
  </si>
  <si>
    <t>https://www.tiktok.com/@theclovisculture/video/7138041508342648110</t>
  </si>
  <si>
    <t>7138041508342648110</t>
  </si>
  <si>
    <t>https://www.tiktok.com/@melissaklepackiwellness/video/7138028344158735659</t>
  </si>
  <si>
    <t>7138028344158735659</t>
  </si>
  <si>
    <t>https://www.tiktok.com/@homegrownjoan/video/7138009462115175726</t>
  </si>
  <si>
    <t>7138009462115175726</t>
  </si>
  <si>
    <t>https://www.tiktok.com/@mealbetix/video/7137914424710581550</t>
  </si>
  <si>
    <t>7137914424710581550</t>
  </si>
  <si>
    <t>https://www.tiktok.com/@drnormannorawi/video/7137902874595495195</t>
  </si>
  <si>
    <t>7137902874595495195</t>
  </si>
  <si>
    <t>https://www.tiktok.com/@cornallergyadvocate/video/7137874529291947307</t>
  </si>
  <si>
    <t>7137874529291947307</t>
  </si>
  <si>
    <t>https://www.tiktok.com/@simplesanctuarygarden/video/7137822286459178286</t>
  </si>
  <si>
    <t>7137822286459178286</t>
  </si>
  <si>
    <t>https://www.tiktok.com/@agronomulmilenial/video/7137723543537601797</t>
  </si>
  <si>
    <t>7137723543537601797</t>
  </si>
  <si>
    <t>https://www.tiktok.com/@audreycoatss/video/7137645870790593835</t>
  </si>
  <si>
    <t>7137645870790593835</t>
  </si>
  <si>
    <t>https://www.tiktok.com/@jamieespositofit/video/7137474774124481838</t>
  </si>
  <si>
    <t>7137474774124481838</t>
  </si>
  <si>
    <t>https://www.tiktok.com/@collinslaw200/video/7137458427676364078</t>
  </si>
  <si>
    <t>7137458427676364078</t>
  </si>
  <si>
    <t>https://www.tiktok.com/@roland_f_tang/video/7137355332971400454</t>
  </si>
  <si>
    <t>7137355332971400454</t>
  </si>
  <si>
    <t>https://www.tiktok.com/@cornallergyadvocate/video/7137168557355470126</t>
  </si>
  <si>
    <t>7137168557355470126</t>
  </si>
  <si>
    <t>https://www.tiktok.com/@cornallergyadvocate/video/7137164955249331502</t>
  </si>
  <si>
    <t>7137164955249331502</t>
  </si>
  <si>
    <t>https://www.tiktok.com/@homegrownjoan/video/7149324672557944106</t>
  </si>
  <si>
    <t>7149324672557944106</t>
  </si>
  <si>
    <t>https://www.tiktok.com/@holistic_mj_/video/7149307964065778990</t>
  </si>
  <si>
    <t>7149307964065778990</t>
  </si>
  <si>
    <t>https://www.tiktok.com/@cornallergyadvocate/video/7149182759523896622</t>
  </si>
  <si>
    <t>7149182759523896622</t>
  </si>
  <si>
    <t>https://www.tiktok.com/@cornallergyadvocate/video/7149181556781878574</t>
  </si>
  <si>
    <t>7149181556781878574</t>
  </si>
  <si>
    <t>https://www.tiktok.com/@desertrosesage/video/7148869620881952046</t>
  </si>
  <si>
    <t>7148869620881952046</t>
  </si>
  <si>
    <t>https://www.tiktok.com/@shelleybholistic/video/7148838505618197806</t>
  </si>
  <si>
    <t>7148838505618197806</t>
  </si>
  <si>
    <t>https://www.tiktok.com/@therealfoodinspector/video/7148825671656164613</t>
  </si>
  <si>
    <t>7148825671656164613</t>
  </si>
  <si>
    <t>https://www.tiktok.com/@steelephd/video/7148755258624281898</t>
  </si>
  <si>
    <t>7148755258624281898</t>
  </si>
  <si>
    <t>https://www.tiktok.com/@thebenazadi/video/7148575230053748014</t>
  </si>
  <si>
    <t>7148575230053748014</t>
  </si>
  <si>
    <t>https://www.tiktok.com/@b.r.r.murphy/video/7148491275141057838</t>
  </si>
  <si>
    <t>7148491275141057838</t>
  </si>
  <si>
    <t>https://www.tiktok.com/@homegrownjoan/video/7148489423338868010</t>
  </si>
  <si>
    <t>7148489423338868010</t>
  </si>
  <si>
    <t>https://www.tiktok.com/@cornallergyadvocate/video/7148256401926769962</t>
  </si>
  <si>
    <t>7148256401926769962</t>
  </si>
  <si>
    <t>https://www.tiktok.com/@cornallergyadvocate/video/7160703878302813482</t>
  </si>
  <si>
    <t>7160703878302813482</t>
  </si>
  <si>
    <t>https://www.tiktok.com/@cornallergyadvocate/video/7160703107943419182</t>
  </si>
  <si>
    <t>7160703107943419182</t>
  </si>
  <si>
    <t>https://www.tiktok.com/@cornallergyadvocate/video/7160693020139081002</t>
  </si>
  <si>
    <t>7160693020139081002</t>
  </si>
  <si>
    <t>https://www.tiktok.com/@cornallergyadvocate/video/7160655763755552043</t>
  </si>
  <si>
    <t>7160655763755552043</t>
  </si>
  <si>
    <t>https://www.tiktok.com/@cornallergyadvocate/video/7160655124413680938</t>
  </si>
  <si>
    <t>7160655124413680938</t>
  </si>
  <si>
    <t>https://www.tiktok.com/@cornallergyadvocate/video/7160511527844400426</t>
  </si>
  <si>
    <t>7160511527844400426</t>
  </si>
  <si>
    <t>https://www.tiktok.com/@cornallergyadvocate/video/7160510590253976878</t>
  </si>
  <si>
    <t>7160510590253976878</t>
  </si>
  <si>
    <t>https://www.tiktok.com/@whatgodsaid/video/7160452681176272170</t>
  </si>
  <si>
    <t>7160452681176272170</t>
  </si>
  <si>
    <t>https://www.tiktok.com/@cornallergyadvocate/video/7160419711597956398</t>
  </si>
  <si>
    <t>7160419711597956398</t>
  </si>
  <si>
    <t>https://www.tiktok.com/@cornallergyadvocate/video/7160415983985888558</t>
  </si>
  <si>
    <t>7160415983985888558</t>
  </si>
  <si>
    <t>https://www.tiktok.com/@steviebtoth/video/7159979439588199723</t>
  </si>
  <si>
    <t>7159979439588199723</t>
  </si>
  <si>
    <t>https://www.tiktok.com/@ra.of.earth/video/7159748016281373998</t>
  </si>
  <si>
    <t>7159748016281373998</t>
  </si>
  <si>
    <t>https://www.tiktok.com/@cornallergyadvocate/video/7159674655958175022</t>
  </si>
  <si>
    <t>7159674655958175022</t>
  </si>
  <si>
    <t>https://www.tiktok.com/@shelleybholistic/video/7159643371508813102</t>
  </si>
  <si>
    <t>7159643371508813102</t>
  </si>
  <si>
    <t>https://www.tiktok.com/@myrubysol/video/7159617330991877419</t>
  </si>
  <si>
    <t>7159617330991877419</t>
  </si>
  <si>
    <t>https://www.tiktok.com/@riseaum222/video/7159404453635001646</t>
  </si>
  <si>
    <t>7159404453635001646</t>
  </si>
  <si>
    <t>https://www.tiktok.com/@shoreholisticnutrition/video/7171960307810635051</t>
  </si>
  <si>
    <t>7171960307810635051</t>
  </si>
  <si>
    <t>https://www.tiktok.com/@centerforfoodsafety/video/7171944645075717418</t>
  </si>
  <si>
    <t>7171944645075717418</t>
  </si>
  <si>
    <t>https://www.tiktok.com/@highdratedsustainability/video/7171913514695593222</t>
  </si>
  <si>
    <t>7171913514695593222</t>
  </si>
  <si>
    <t>https://www.tiktok.com/@dr.bradkobsar/video/7171661779569741098</t>
  </si>
  <si>
    <t>7171661779569741098</t>
  </si>
  <si>
    <t>https://www.tiktok.com/@the.mind.doula/video/7171656071423986990</t>
  </si>
  <si>
    <t>7171656071423986990</t>
  </si>
  <si>
    <t>https://www.tiktok.com/@stepheintz/video/7171610402516782382</t>
  </si>
  <si>
    <t>7171610402516782382</t>
  </si>
  <si>
    <t>https://www.tiktok.com/@ciaoamberc/video/7171577301816200490</t>
  </si>
  <si>
    <t>7171577301816200490</t>
  </si>
  <si>
    <t>https://www.tiktok.com/@everandwild/video/7171437878252162305</t>
  </si>
  <si>
    <t>7171437878252162305</t>
  </si>
  <si>
    <t>https://www.tiktok.com/@toxfreedoc/video/7171244957251046702</t>
  </si>
  <si>
    <t>7171244957251046702</t>
  </si>
  <si>
    <t>https://www.tiktok.com/@homegrownjoan/video/7171221649189014827</t>
  </si>
  <si>
    <t>7171221649189014827</t>
  </si>
  <si>
    <t>https://www.tiktok.com/@leonellabellettini/video/7171084657713286443</t>
  </si>
  <si>
    <t>7171084657713286443</t>
  </si>
  <si>
    <t>https://www.tiktok.com/@thewellnesstrinity/video/7170582969474665774</t>
  </si>
  <si>
    <t>7170582969474665774</t>
  </si>
  <si>
    <t>https://www.tiktok.com/@iamatruthseeker/video/7170549929864285486</t>
  </si>
  <si>
    <t>7170549929864285486</t>
  </si>
  <si>
    <t>https://www.tiktok.com/@cornallergyadvocate/video/7170021757263334702</t>
  </si>
  <si>
    <t>7170021757263334702</t>
  </si>
  <si>
    <t>https://www.tiktok.com/@cornallergyadvocate/video/7183418293389380910</t>
  </si>
  <si>
    <t>7183418293389380910</t>
  </si>
  <si>
    <t>https://www.tiktok.com/@droliviapompa/video/7183340848401337646</t>
  </si>
  <si>
    <t>7183340848401337646</t>
  </si>
  <si>
    <t>https://www.tiktok.com/@smithsgardentown/video/7183119669258128683</t>
  </si>
  <si>
    <t>7183119669258128683</t>
  </si>
  <si>
    <t>https://www.tiktok.com/@anniegracedavis/video/7182993558264352046</t>
  </si>
  <si>
    <t>7182993558264352046</t>
  </si>
  <si>
    <t>https://www.tiktok.com/@shalindominique/video/7182954347746168110</t>
  </si>
  <si>
    <t>7182954347746168110</t>
  </si>
  <si>
    <t>https://www.tiktok.com/@golden_age_creatrix/video/7182938044755135790</t>
  </si>
  <si>
    <t>7182938044755135790</t>
  </si>
  <si>
    <t>https://www.tiktok.com/@golden_age_creatrix/video/7182724649850096938</t>
  </si>
  <si>
    <t>7182724649850096938</t>
  </si>
  <si>
    <t>https://www.tiktok.com/@golden_age_creatrix/video/7182641843547557166</t>
  </si>
  <si>
    <t>7182641843547557166</t>
  </si>
  <si>
    <t>https://www.tiktok.com/@golden_age_creatrix/video/7182412473851497774</t>
  </si>
  <si>
    <t>7182412473851497774</t>
  </si>
  <si>
    <t>https://www.tiktok.com/@golden_age_creatrix/video/7181913461780352302</t>
  </si>
  <si>
    <t>7181913461780352302</t>
  </si>
  <si>
    <t>https://www.tiktok.com/@golden_age_creatrix/video/7181913017855053102</t>
  </si>
  <si>
    <t>7181913017855053102</t>
  </si>
  <si>
    <t>https://www.tiktok.com/@daveaspreyofficial/video/7181823771098025262</t>
  </si>
  <si>
    <t>7181823771098025262</t>
  </si>
  <si>
    <t>https://www.tiktok.com/@advocatingforwellness/video/7181543793789816107</t>
  </si>
  <si>
    <t>7181543793789816107</t>
  </si>
  <si>
    <t>https://www.tiktok.com/@drgunyan/video/7181498210043874606</t>
  </si>
  <si>
    <t>7181498210043874606</t>
  </si>
  <si>
    <t>https://www.tiktok.com/@deathlessdao.xyz/video/7181297951539547434</t>
  </si>
  <si>
    <t>7181297951539547434</t>
  </si>
  <si>
    <t>https://www.tiktok.com/@marlissaevans/video/7180901522144972078</t>
  </si>
  <si>
    <t>7180901522144972078</t>
  </si>
  <si>
    <t>https://www.tiktok.com/@yourdetoxguide/video/7194951807750212906</t>
  </si>
  <si>
    <t>7194951807750212906</t>
  </si>
  <si>
    <t>https://www.tiktok.com/@stacey_trapanese/video/7194907170100792622</t>
  </si>
  <si>
    <t>7194907170100792622</t>
  </si>
  <si>
    <t>https://www.tiktok.com/@shelleybholistic/video/7194899387040976170</t>
  </si>
  <si>
    <t>7194899387040976170</t>
  </si>
  <si>
    <t>https://www.tiktok.com/@antoni2of/video/7194792106114682118</t>
  </si>
  <si>
    <t>7194792106114682118</t>
  </si>
  <si>
    <t>https://www.tiktok.com/@coachingbydemi/video/7194536473859755307</t>
  </si>
  <si>
    <t>7194536473859755307</t>
  </si>
  <si>
    <t>https://www.tiktok.com/@kee_to_wellness/video/7194516898241858858</t>
  </si>
  <si>
    <t>7194516898241858858</t>
  </si>
  <si>
    <t>https://www.tiktok.com/@emselement/video/7194276420502441262</t>
  </si>
  <si>
    <t>7194276420502441262</t>
  </si>
  <si>
    <t>https://www.tiktok.com/@ilsalgd/video/7194218083467316526</t>
  </si>
  <si>
    <t>7194218083467316526</t>
  </si>
  <si>
    <t>https://www.tiktok.com/@jm30ww/video/7194105476097969454</t>
  </si>
  <si>
    <t>7194105476097969454</t>
  </si>
  <si>
    <t>https://www.tiktok.com/@homegrownjoan/video/7194085897883847982</t>
  </si>
  <si>
    <t>7194085897883847982</t>
  </si>
  <si>
    <t>https://www.tiktok.com/@anji_50/video/7193930083940207915</t>
  </si>
  <si>
    <t>7193930083940207915</t>
  </si>
  <si>
    <t>https://www.tiktok.com/@hydratedhoneyvee/video/7193844602506497326</t>
  </si>
  <si>
    <t>7193844602506497326</t>
  </si>
  <si>
    <t>https://www.tiktok.com/@lori.sanders.life/video/7193787540556729646</t>
  </si>
  <si>
    <t>7193787540556729646</t>
  </si>
  <si>
    <t>https://www.tiktok.com/@holisticchefniki/video/7193758948258762026</t>
  </si>
  <si>
    <t>7193758948258762026</t>
  </si>
  <si>
    <t>https://www.tiktok.com/@atlantadrummond/video/7193686978058063109</t>
  </si>
  <si>
    <t>7193686978058063109</t>
  </si>
  <si>
    <t>https://www.tiktok.com/@homegrownjoan/video/7193417996763680043</t>
  </si>
  <si>
    <t>7193417996763680043</t>
  </si>
  <si>
    <t>https://www.tiktok.com/@cait.carlson/video/7205346612502154542</t>
  </si>
  <si>
    <t>7205346612502154542</t>
  </si>
  <si>
    <t>https://www.tiktok.com/@josh.farris/video/7205262626190888234</t>
  </si>
  <si>
    <t>7205262626190888234</t>
  </si>
  <si>
    <t>https://www.tiktok.com/@roshanyaheya/video/7205243604753747227</t>
  </si>
  <si>
    <t>7205243604753747227</t>
  </si>
  <si>
    <t>https://www.tiktok.com/@daddy_saurus/video/7205230685336980779</t>
  </si>
  <si>
    <t>7205230685336980779</t>
  </si>
  <si>
    <t>https://www.tiktok.com/@xoxobrialee/video/7204992402405215531</t>
  </si>
  <si>
    <t>7204992402405215531</t>
  </si>
  <si>
    <t>https://www.tiktok.com/@elephantjournal/video/7204923679220731141</t>
  </si>
  <si>
    <t>7204923679220731141</t>
  </si>
  <si>
    <t>https://www.tiktok.com/@thetransparentcarrot/video/7204898558040886571</t>
  </si>
  <si>
    <t>7204898558040886571</t>
  </si>
  <si>
    <t>https://www.tiktok.com/@warstek_com/video/7204786461852405019</t>
  </si>
  <si>
    <t>7204786461852405019</t>
  </si>
  <si>
    <t>https://www.tiktok.com/@theguthealthmd_/video/7204670039906159915</t>
  </si>
  <si>
    <t>7204670039906159915</t>
  </si>
  <si>
    <t>https://www.tiktok.com/@maheshchookolingo2/video/7204548253113683243</t>
  </si>
  <si>
    <t>7204548253113683243</t>
  </si>
  <si>
    <t>https://www.tiktok.com/@maheshchookolingo2/video/7204544514881588523</t>
  </si>
  <si>
    <t>7204544514881588523</t>
  </si>
  <si>
    <t>https://www.tiktok.com/@thejiablueprint/video/7204226560751127854</t>
  </si>
  <si>
    <t>7204226560751127854</t>
  </si>
  <si>
    <t>https://www.tiktok.com/@wellnessbywolf/video/7204220396982340906</t>
  </si>
  <si>
    <t>7204220396982340906</t>
  </si>
  <si>
    <t>https://www.tiktok.com/@thejiablueprint/video/7204216430160645419</t>
  </si>
  <si>
    <t>7204216430160645419</t>
  </si>
  <si>
    <t>https://www.tiktok.com/@homegrownjoan/video/7216859538689936683</t>
  </si>
  <si>
    <t>7216859538689936683</t>
  </si>
  <si>
    <t>https://www.tiktok.com/@cornallergyadvocate/video/7216843275955604778</t>
  </si>
  <si>
    <t>7216843275955604778</t>
  </si>
  <si>
    <t>https://www.tiktok.com/@jennyfratt23/video/7216790916563045678</t>
  </si>
  <si>
    <t>7216790916563045678</t>
  </si>
  <si>
    <t>https://www.tiktok.com/@stephen.cabral/video/7216790312771947818</t>
  </si>
  <si>
    <t>7216790312771947818</t>
  </si>
  <si>
    <t>https://www.tiktok.com/@sfinbloom/video/7216768426281389358</t>
  </si>
  <si>
    <t>7216768426281389358</t>
  </si>
  <si>
    <t>https://www.tiktok.com/@sexystronglife/video/7216724287816863018</t>
  </si>
  <si>
    <t>7216724287816863018</t>
  </si>
  <si>
    <t>https://www.tiktok.com/@js.goldklang/video/7216467926763719978</t>
  </si>
  <si>
    <t>7216467926763719978</t>
  </si>
  <si>
    <t>https://www.tiktok.com/@realfoodology/video/7216437942120713515</t>
  </si>
  <si>
    <t>7216437942120713515</t>
  </si>
  <si>
    <t>https://www.tiktok.com/@h2ojackie/video/7216425182989241643</t>
  </si>
  <si>
    <t>7216425182989241643</t>
  </si>
  <si>
    <t>https://www.tiktok.com/@seanrynewicz/video/7216362178486603050</t>
  </si>
  <si>
    <t>7216362178486603050</t>
  </si>
  <si>
    <t>https://www.tiktok.com/@drshintani/video/7216316067843427630</t>
  </si>
  <si>
    <t>7216316067843427630</t>
  </si>
  <si>
    <t>https://www.tiktok.com/@sandyskiles/video/7216193093496737066</t>
  </si>
  <si>
    <t>7216193093496737066</t>
  </si>
  <si>
    <t>https://www.tiktok.com/@itsdarrel/video/7216165305847123246</t>
  </si>
  <si>
    <t>7216165305847123246</t>
  </si>
  <si>
    <t>https://www.tiktok.com/@wakeupandreadthelabels/video/7216088253013806379</t>
  </si>
  <si>
    <t>7216088253013806379</t>
  </si>
  <si>
    <t>https://www.tiktok.com/@greatstateallianceaz/video/7216041205656931630</t>
  </si>
  <si>
    <t>7216041205656931630</t>
  </si>
  <si>
    <t>https://www.tiktok.com/@andydoeshealthy/video/7216038088508968238</t>
  </si>
  <si>
    <t>7216038088508968238</t>
  </si>
  <si>
    <t>https://www.tiktok.com/@cornallergyadvocate/video/7227653324231724330</t>
  </si>
  <si>
    <t>7227653324231724330</t>
  </si>
  <si>
    <t>https://www.tiktok.com/@abundantlifepediatrics/video/7227594704257420590</t>
  </si>
  <si>
    <t>7227594704257420590</t>
  </si>
  <si>
    <t>https://www.tiktok.com/@robbyu723/video/7227526414952615211</t>
  </si>
  <si>
    <t>7227526414952615211</t>
  </si>
  <si>
    <t>https://www.tiktok.com/@mad_props/video/7227525247141023022</t>
  </si>
  <si>
    <t>7227525247141023022</t>
  </si>
  <si>
    <t>https://www.tiktok.com/@stanleythemanley3126/video/7227506450862574894</t>
  </si>
  <si>
    <t>7227506450862574894</t>
  </si>
  <si>
    <t>https://www.tiktok.com/@laureneyes1833/video/7227291899969932590</t>
  </si>
  <si>
    <t>7227291899969932590</t>
  </si>
  <si>
    <t>https://www.tiktok.com/@myhappyfitlife/video/7227244739249048874</t>
  </si>
  <si>
    <t>7227244739249048874</t>
  </si>
  <si>
    <t>https://www.tiktok.com/@thedetoxingduo/video/7227236363735797038</t>
  </si>
  <si>
    <t>7227236363735797038</t>
  </si>
  <si>
    <t>https://www.tiktok.com/@drhaileyarnold/video/7227217073481567530</t>
  </si>
  <si>
    <t>7227217073481567530</t>
  </si>
  <si>
    <t>https://www.tiktok.com/@drgunyan/video/7227204491525917998</t>
  </si>
  <si>
    <t>7227204491525917998</t>
  </si>
  <si>
    <t>https://www.tiktok.com/@organifi/video/7227172948724059438</t>
  </si>
  <si>
    <t>7227172948724059438</t>
  </si>
  <si>
    <t>https://www.tiktok.com/@johndouillard/video/7227113633182911790</t>
  </si>
  <si>
    <t>7227113633182911790</t>
  </si>
  <si>
    <t>https://www.tiktok.com/@matthewjaegeractor/video/7227098069668711726</t>
  </si>
  <si>
    <t>7227098069668711726</t>
  </si>
  <si>
    <t>https://www.tiktok.com/@nadjajanzen/video/7227049599280696603</t>
  </si>
  <si>
    <t>7227049599280696603</t>
  </si>
  <si>
    <t>https://www.tiktok.com/@manejodeplantasdaninhas/video/7227026652595817734</t>
  </si>
  <si>
    <t>7227026652595817734</t>
  </si>
  <si>
    <t>https://www.tiktok.com/@texasgardening/video/7239444315632717098</t>
  </si>
  <si>
    <t>7239444315632717098</t>
  </si>
  <si>
    <t>https://www.tiktok.com/@cornallergyadvocate/video/7239373272394059054</t>
  </si>
  <si>
    <t>7239373272394059054</t>
  </si>
  <si>
    <t>https://www.tiktok.com/@eyeofthepineal/video/7239357160390544686</t>
  </si>
  <si>
    <t>7239357160390544686</t>
  </si>
  <si>
    <t>https://www.tiktok.com/@jecallbio/video/7239346526839950600</t>
  </si>
  <si>
    <t>7239346526839950600</t>
  </si>
  <si>
    <t>https://www.tiktok.com/@ericdcollett/video/7239335585951894826</t>
  </si>
  <si>
    <t>7239335585951894826</t>
  </si>
  <si>
    <t>https://www.tiktok.com/@drtaraskyegoldin/video/7239121237295877418</t>
  </si>
  <si>
    <t>7239121237295877418</t>
  </si>
  <si>
    <t>https://www.tiktok.com/@ciaoamberc/video/7239084391081725226</t>
  </si>
  <si>
    <t>7239084391081725226</t>
  </si>
  <si>
    <t>https://www.tiktok.com/@shelleybholistic/video/7239072468571262254</t>
  </si>
  <si>
    <t>7239072468571262254</t>
  </si>
  <si>
    <t>https://www.tiktok.com/@amy_down/video/7238815976576371969</t>
  </si>
  <si>
    <t>7238815976576371969</t>
  </si>
  <si>
    <t>https://www.tiktok.com/@cornallergyadvocate/video/7238790737138158894</t>
  </si>
  <si>
    <t>7238790737138158894</t>
  </si>
  <si>
    <t>https://www.tiktok.com/@cornallergyadvocate/video/7238790036743884075</t>
  </si>
  <si>
    <t>7238790036743884075</t>
  </si>
  <si>
    <t>https://www.tiktok.com/@chiefchacon/video/7238789803792174382</t>
  </si>
  <si>
    <t>7238789803792174382</t>
  </si>
  <si>
    <t>https://www.tiktok.com/@cornallergyadvocate/video/7238789225955495211</t>
  </si>
  <si>
    <t>7238789225955495211</t>
  </si>
  <si>
    <t>https://www.tiktok.com/@cornallergyadvocate/video/7238788689885711659</t>
  </si>
  <si>
    <t>7238788689885711659</t>
  </si>
  <si>
    <t>https://www.tiktok.com/@cornallergyadvocate/video/7238787963952434474</t>
  </si>
  <si>
    <t>7238787963952434474</t>
  </si>
  <si>
    <t>https://www.tiktok.com/@holistic_mj_/video/7238675838244359470</t>
  </si>
  <si>
    <t>7238675838244359470</t>
  </si>
  <si>
    <t>https://www.tiktok.com/@humangrowthfactor/video/7250582471367232814</t>
  </si>
  <si>
    <t>7250582471367232814</t>
  </si>
  <si>
    <t>https://www.tiktok.com/@weronerace/video/7250535994733169962</t>
  </si>
  <si>
    <t>7250535994733169962</t>
  </si>
  <si>
    <t>https://www.tiktok.com/@footballsupplements/video/7250531147694755098</t>
  </si>
  <si>
    <t>7250531147694755098</t>
  </si>
  <si>
    <t>https://www.tiktok.com/@karudiagoumenissas/video/7250522406194892059</t>
  </si>
  <si>
    <t>7250522406194892059</t>
  </si>
  <si>
    <t>https://www.tiktok.com/@dragonfenixx/video/7250387428194684165</t>
  </si>
  <si>
    <t>7250387428194684165</t>
  </si>
  <si>
    <t>https://www.tiktok.com/@foamstream/video/7250373314244332827</t>
  </si>
  <si>
    <t>7250373314244332827</t>
  </si>
  <si>
    <t>https://www.tiktok.com/@philosopherfoods/video/7250310208885394731</t>
  </si>
  <si>
    <t>7250310208885394731</t>
  </si>
  <si>
    <t>https://www.tiktok.com/@myhealthforward/video/7250288626049895726</t>
  </si>
  <si>
    <t>7250288626049895726</t>
  </si>
  <si>
    <t>https://www.tiktok.com/@unfkearth/video/7250223982572555562</t>
  </si>
  <si>
    <t>7250223982572555562</t>
  </si>
  <si>
    <t>https://www.tiktok.com/@bowie_matteson/video/7250200692605111595</t>
  </si>
  <si>
    <t>7250200692605111595</t>
  </si>
  <si>
    <t>https://www.tiktok.com/@the.homestead.dietitian/video/7250153542634327339</t>
  </si>
  <si>
    <t>7250153542634327339</t>
  </si>
  <si>
    <t>https://www.tiktok.com/@podclipcentr4l/video/7250120917152533786</t>
  </si>
  <si>
    <t>7250120917152533786</t>
  </si>
  <si>
    <t>https://www.tiktok.com/@podclipcentr4l/video/7250119644235779354</t>
  </si>
  <si>
    <t>7250119644235779354</t>
  </si>
  <si>
    <t>https://www.tiktok.com/@drtaraskyegoldin/video/7262099373444615454</t>
  </si>
  <si>
    <t>7262099373444615454</t>
  </si>
  <si>
    <t>https://www.tiktok.com/@mariannas_pantry/video/7262074955968482606</t>
  </si>
  <si>
    <t>7262074955968482606</t>
  </si>
  <si>
    <t>https://www.tiktok.com/@susana.ritchey.rd/video/7262018781285764383</t>
  </si>
  <si>
    <t>7262018781285764383</t>
  </si>
  <si>
    <t>https://www.tiktok.com/@rbandersonfarms/video/7261828709592681774</t>
  </si>
  <si>
    <t>7261828709592681774</t>
  </si>
  <si>
    <t>https://www.tiktok.com/@alex.oberle/video/7261788672117394734</t>
  </si>
  <si>
    <t>7261788672117394734</t>
  </si>
  <si>
    <t>https://www.tiktok.com/@homegrownjoan/video/7261666726666980651</t>
  </si>
  <si>
    <t>7261666726666980651</t>
  </si>
  <si>
    <t>https://www.tiktok.com/@cornallergyadvocate/video/7261660232034569515</t>
  </si>
  <si>
    <t>7261660232034569515</t>
  </si>
  <si>
    <t>https://www.tiktok.com/@healingwithlana/video/7261617577229634858</t>
  </si>
  <si>
    <t>7261617577229634858</t>
  </si>
  <si>
    <t>https://www.tiktok.com/@wukawear/video/7261566747117997338</t>
  </si>
  <si>
    <t>7261566747117997338</t>
  </si>
  <si>
    <t>https://www.tiktok.com/@blue_frog_777/video/7261531437084511490</t>
  </si>
  <si>
    <t>7261531437084511490</t>
  </si>
  <si>
    <t>https://www.tiktok.com/@primal_dad_truther/video/7261513858194443562</t>
  </si>
  <si>
    <t>7261513858194443562</t>
  </si>
  <si>
    <t>https://www.tiktok.com/@drdeepavermamd/video/7261337503402102058</t>
  </si>
  <si>
    <t>7261337503402102058</t>
  </si>
  <si>
    <t>https://www.tiktok.com/@abetterwaytofarm.com/video/7261335028301466926</t>
  </si>
  <si>
    <t>7261335028301466926</t>
  </si>
  <si>
    <t>https://www.tiktok.com/@homegrownjoan/video/7261269567475911982</t>
  </si>
  <si>
    <t>7261269567475911982</t>
  </si>
  <si>
    <t>https://www.tiktok.com/@cornallergyadvocate/video/7261233087978327342</t>
  </si>
  <si>
    <t>7261233087978327342</t>
  </si>
  <si>
    <t>https://www.tiktok.com/@lifes_been_good_6/video/7261230632531922219</t>
  </si>
  <si>
    <t>7261230632531922219</t>
  </si>
  <si>
    <t>https://www.tiktok.com/@goldencoastmead/video/7261078379250601259</t>
  </si>
  <si>
    <t>7261078379250601259</t>
  </si>
  <si>
    <t>https://www.tiktok.com/@tracey.spaeth/video/7273634768691039534</t>
  </si>
  <si>
    <t>7273634768691039534</t>
  </si>
  <si>
    <t>https://www.tiktok.com/@chi3fchacon/video/7273627845191142702</t>
  </si>
  <si>
    <t>7273627845191142702</t>
  </si>
  <si>
    <t>https://www.tiktok.com/@homegrownjoan/video/7273589288288226590</t>
  </si>
  <si>
    <t>7273589288288226590</t>
  </si>
  <si>
    <t>https://www.tiktok.com/@ashley_loves_nature/video/7273563234588839214</t>
  </si>
  <si>
    <t>7273563234588839214</t>
  </si>
  <si>
    <t>https://www.tiktok.com/@matteoabadjian/video/7273535847021088046</t>
  </si>
  <si>
    <t>7273535847021088046</t>
  </si>
  <si>
    <t>https://www.tiktok.com/@kettleandfire/video/7273499739004652846</t>
  </si>
  <si>
    <t>7273499739004652846</t>
  </si>
  <si>
    <t>https://www.tiktok.com/@melissaklepackiwellness/video/7273455658127625514</t>
  </si>
  <si>
    <t>7273455658127625514</t>
  </si>
  <si>
    <t>https://www.tiktok.com/@abidaliagrarian/video/7273288656645819653</t>
  </si>
  <si>
    <t>7273288656645819653</t>
  </si>
  <si>
    <t>https://www.tiktok.com/@theremedyroomnola/video/7273272789765786923</t>
  </si>
  <si>
    <t>7273272789765786923</t>
  </si>
  <si>
    <t>https://www.tiktok.com/@chi3fchacon/video/7273252967153798442</t>
  </si>
  <si>
    <t>7273252967153798442</t>
  </si>
  <si>
    <t>https://www.tiktok.com/@homegrownjoan/video/7273231569802906911</t>
  </si>
  <si>
    <t>7273231569802906911</t>
  </si>
  <si>
    <t>https://www.tiktok.com/@twweauclaire/video/7273212875701816607</t>
  </si>
  <si>
    <t>7273212875701816607</t>
  </si>
  <si>
    <t>https://www.tiktok.com/@hormoneouslybalanced/video/7273189534387457323</t>
  </si>
  <si>
    <t>7273189534387457323</t>
  </si>
  <si>
    <t>https://www.tiktok.com/@kettleandfire/video/7273099717028957483</t>
  </si>
  <si>
    <t>7273099717028957483</t>
  </si>
  <si>
    <t>https://www.tiktok.com/@eco.influence/video/7284680015881588001</t>
  </si>
  <si>
    <t>7284680015881588001</t>
  </si>
  <si>
    <t>https://www.tiktok.com/@carolinasweightloss/video/7284620014034963754</t>
  </si>
  <si>
    <t>7284620014034963754</t>
  </si>
  <si>
    <t>https://www.tiktok.com/@dashperception/video/7284600015312604462</t>
  </si>
  <si>
    <t>7284600015312604462</t>
  </si>
  <si>
    <t>https://www.tiktok.com/@eco.influence/video/7284530044746140961</t>
  </si>
  <si>
    <t>7284530044746140961</t>
  </si>
  <si>
    <t>https://www.tiktok.com/@cornallergyadvocate/video/7284492817034923307</t>
  </si>
  <si>
    <t>7284492817034923307</t>
  </si>
  <si>
    <t>https://www.tiktok.com/@bibiana.mendez/video/7284490036060409118</t>
  </si>
  <si>
    <t>7284490036060409118</t>
  </si>
  <si>
    <t>https://www.tiktok.com/@cornallergyadvocate/video/7284489139012078894</t>
  </si>
  <si>
    <t>7284489139012078894</t>
  </si>
  <si>
    <t>https://www.tiktok.com/@mealbetix/video/7284423770540952863</t>
  </si>
  <si>
    <t>7284423770540952863</t>
  </si>
  <si>
    <t>https://www.tiktok.com/@centerforfoodsafety/video/7284362018839170334</t>
  </si>
  <si>
    <t>7284362018839170334</t>
  </si>
  <si>
    <t>https://www.tiktok.com/@larrdell45/video/7284356531208899883</t>
  </si>
  <si>
    <t>7284356531208899883</t>
  </si>
  <si>
    <t>https://www.tiktok.com/@larrdell45/video/7284355428069149994</t>
  </si>
  <si>
    <t>7284355428069149994</t>
  </si>
  <si>
    <t>https://www.tiktok.com/@1handnfarming/video/7296265773578767662</t>
  </si>
  <si>
    <t>7296265773578767662</t>
  </si>
  <si>
    <t>https://www.tiktok.com/@feelgoodwith_fi/video/7296237105112501547</t>
  </si>
  <si>
    <t>7296237105112501547</t>
  </si>
  <si>
    <t>https://www.tiktok.com/@5280restorativemed/video/7296222597480451359</t>
  </si>
  <si>
    <t>7296222597480451359</t>
  </si>
  <si>
    <t>https://www.tiktok.com/@shumanlegal/video/7296221162684665093</t>
  </si>
  <si>
    <t>7296221162684665093</t>
  </si>
  <si>
    <t>https://www.tiktok.com/@backtobasicsforhealth/video/7296122218210200878</t>
  </si>
  <si>
    <t>7296122218210200878</t>
  </si>
  <si>
    <t>https://www.tiktok.com/@path.to.holistic.living/video/7296098911922457899</t>
  </si>
  <si>
    <t>7296098911922457899</t>
  </si>
  <si>
    <t>https://www.tiktok.com/@healinghomesteadingmama/video/7296089614807371054</t>
  </si>
  <si>
    <t>7296089614807371054</t>
  </si>
  <si>
    <t>https://www.tiktok.com/@eko.movement/video/7296078746409340192</t>
  </si>
  <si>
    <t>7296078746409340192</t>
  </si>
  <si>
    <t>https://www.tiktok.com/@rflutes/video/7295938904027401518</t>
  </si>
  <si>
    <t>7295938904027401518</t>
  </si>
  <si>
    <t>https://www.tiktok.com/@whole4lifewellness/video/7295910236034977070</t>
  </si>
  <si>
    <t>7295910236034977070</t>
  </si>
  <si>
    <t>https://www.tiktok.com/@mattsstephens/video/7295857062095932714</t>
  </si>
  <si>
    <t>7295857062095932714</t>
  </si>
  <si>
    <t>https://www.tiktok.com/@andrew.earle/video/7307380569233591598</t>
  </si>
  <si>
    <t>7307380569233591598</t>
  </si>
  <si>
    <t>https://www.tiktok.com/@carolinasweightloss/video/7307296856374119726</t>
  </si>
  <si>
    <t>7307296856374119726</t>
  </si>
  <si>
    <t>https://www.tiktok.com/@organiclywellness/video/7307255023312981291</t>
  </si>
  <si>
    <t>7307255023312981291</t>
  </si>
  <si>
    <t>https://www.tiktok.com/@lowtoxinrabbit/video/7307171563156163841</t>
  </si>
  <si>
    <t>7307171563156163841</t>
  </si>
  <si>
    <t>https://www.tiktok.com/@mariahmmcswain/video/7306948960462179627</t>
  </si>
  <si>
    <t>7306948960462179627</t>
  </si>
  <si>
    <t>https://www.tiktok.com/@homegrownjoan/video/7306909715928272171</t>
  </si>
  <si>
    <t>7306909715928272171</t>
  </si>
  <si>
    <t>https://www.tiktok.com/@foamstream/video/7306856973981453600</t>
  </si>
  <si>
    <t>7306856973981453600</t>
  </si>
  <si>
    <t>https://www.tiktok.com/@unserland.de/video/7306801545390099744</t>
  </si>
  <si>
    <t>7306801545390099744</t>
  </si>
  <si>
    <t>https://www.tiktok.com/@arzhansen/video/7306759349437959470</t>
  </si>
  <si>
    <t>7306759349437959470</t>
  </si>
  <si>
    <t>https://www.tiktok.com/@the_holistic_schoolpsych/video/7306750677244546335</t>
  </si>
  <si>
    <t>7306750677244546335</t>
  </si>
  <si>
    <t>https://www.tiktok.com/@tofubrandon/video/7318773180355595566</t>
  </si>
  <si>
    <t>7318773180355595566</t>
  </si>
  <si>
    <t>https://www.tiktok.com/@kissan_ghar/video/7318703868857175302</t>
  </si>
  <si>
    <t>7318703868857175302</t>
  </si>
  <si>
    <t>https://www.tiktok.com/@nontoxicdad/video/7318531827629591851</t>
  </si>
  <si>
    <t>7318531827629591851</t>
  </si>
  <si>
    <t>https://www.tiktok.com/@zach.andre24/video/7318517692032519470</t>
  </si>
  <si>
    <t>7318517692032519470</t>
  </si>
  <si>
    <t>https://www.tiktok.com/@trad_will/video/7318442049584254240</t>
  </si>
  <si>
    <t>7318442049584254240</t>
  </si>
  <si>
    <t>https://www.tiktok.com/@drtaraskyegoldin/video/7318400014332611871</t>
  </si>
  <si>
    <t>7318400014332611871</t>
  </si>
  <si>
    <t>https://www.tiktok.com/@korie.coyazo/video/7318393291081387295</t>
  </si>
  <si>
    <t>7318393291081387295</t>
  </si>
  <si>
    <t>https://www.tiktok.com/@cornallergyadvocate/video/7318254133834829099</t>
  </si>
  <si>
    <t>7318254133834829099</t>
  </si>
  <si>
    <t>https://www.tiktok.com/@myhealthforward/video/7318222187691871518</t>
  </si>
  <si>
    <t>7318222187691871518</t>
  </si>
  <si>
    <t>https://www.tiktok.com/@globetolter/video/7106856983667428613</t>
  </si>
  <si>
    <t>7106856983667428613</t>
  </si>
  <si>
    <t>https://www.tiktok.com/@globetolter/video/7106492444350500101</t>
  </si>
  <si>
    <t>7106492444350500101</t>
  </si>
  <si>
    <t>https://www.tiktok.com/@lesproduitsdecaro/video/7199729023759535365</t>
  </si>
  <si>
    <t>7199729023759535365</t>
  </si>
  <si>
    <t>https://www.tiktok.com/@chroniquesdupeon/video/7249830069965835546</t>
  </si>
  <si>
    <t>7249830069965835546</t>
  </si>
  <si>
    <t>https://www.tiktok.com/@opequebec/video/7267164298537995553</t>
  </si>
  <si>
    <t>7267164298537995553</t>
  </si>
  <si>
    <t>https://www.tiktok.com/@supawan31/video/7058208321228000518</t>
  </si>
  <si>
    <t>7058208321228000518</t>
  </si>
  <si>
    <t>https://www.tiktok.com/@supawan31/video/7058202948182002949</t>
  </si>
  <si>
    <t>7058202948182002949</t>
  </si>
  <si>
    <t>https://www.tiktok.com/@les_impacteurs/video/7057826486182628614</t>
  </si>
  <si>
    <t>7057826486182628614</t>
  </si>
  <si>
    <t>https://www.tiktok.com/@mrcontradico/video/7057176104540359942</t>
  </si>
  <si>
    <t>7057176104540359942</t>
  </si>
  <si>
    <t>https://www.tiktok.com/@youthforclimatefr/video/7056397676597775621</t>
  </si>
  <si>
    <t>7056397676597775621</t>
  </si>
  <si>
    <t>https://www.tiktok.com/@biaurea/video/7056099101993389317</t>
  </si>
  <si>
    <t>7056099101993389317</t>
  </si>
  <si>
    <t>https://www.tiktok.com/@soymusicoff/video/7055361443251621126</t>
  </si>
  <si>
    <t>7055361443251621126</t>
  </si>
  <si>
    <t>https://www.tiktok.com/@yugenearthside/video/7053816487282298117</t>
  </si>
  <si>
    <t>7053816487282298117</t>
  </si>
  <si>
    <t>https://www.tiktok.com/@happy__aurelia/video/7053118446250298630</t>
  </si>
  <si>
    <t>7053118446250298630</t>
  </si>
  <si>
    <t>https://www.tiktok.com/@pardi_cosmetiques/video/7049835019551984902</t>
  </si>
  <si>
    <t>7049835019551984902</t>
  </si>
  <si>
    <t>https://www.tiktok.com/@diana.ville/video/7049769160016006405</t>
  </si>
  <si>
    <t>7049769160016006405</t>
  </si>
  <si>
    <t>https://www.tiktok.com/@siduzl/video/7048955811544009990</t>
  </si>
  <si>
    <t>7048955811544009990</t>
  </si>
  <si>
    <t>https://www.tiktok.com/@fansiefriperie/video/7048659178843311366</t>
  </si>
  <si>
    <t>7048659178843311366</t>
  </si>
  <si>
    <t>https://www.tiktok.com/@declic_climatique/video/7067911185915497733</t>
  </si>
  <si>
    <t>7067911185915497733</t>
  </si>
  <si>
    <t>https://www.tiktok.com/@declic_climatique/video/7067514595941960966</t>
  </si>
  <si>
    <t>7067514595941960966</t>
  </si>
  <si>
    <t>https://www.tiktok.com/@declic_climatique/video/7067226995096177925</t>
  </si>
  <si>
    <t>7067226995096177925</t>
  </si>
  <si>
    <t>https://www.tiktok.com/@vida.ecoxec/video/7066549493444906246</t>
  </si>
  <si>
    <t>7066549493444906246</t>
  </si>
  <si>
    <t>https://www.tiktok.com/@funethic/video/7064974437552049414</t>
  </si>
  <si>
    <t>7064974437552049414</t>
  </si>
  <si>
    <t>https://www.tiktok.com/@moom.skincare/video/7062748682965339398</t>
  </si>
  <si>
    <t>7062748682965339398</t>
  </si>
  <si>
    <t>https://www.tiktok.com/@ecolobobo/video/7062369741431737606</t>
  </si>
  <si>
    <t>7062369741431737606</t>
  </si>
  <si>
    <t>https://www.tiktok.com/@humeco/video/7062249033447804165</t>
  </si>
  <si>
    <t>7062249033447804165</t>
  </si>
  <si>
    <t>https://www.tiktok.com/@lennemitincan/video/7062094778179063046</t>
  </si>
  <si>
    <t>7062094778179063046</t>
  </si>
  <si>
    <t>https://www.tiktok.com/@supawan31/video/7060048888153050374</t>
  </si>
  <si>
    <t>7060048888153050374</t>
  </si>
  <si>
    <t>https://www.tiktok.com/@lepetitecolo/video/7081318741795015942</t>
  </si>
  <si>
    <t>7081318741795015942</t>
  </si>
  <si>
    <t>https://www.tiktok.com/@margotymf/video/7080773713628548358</t>
  </si>
  <si>
    <t>7080773713628548358</t>
  </si>
  <si>
    <t>https://www.tiktok.com/@onesaveaday/video/7080218403935423749</t>
  </si>
  <si>
    <t>7080218403935423749</t>
  </si>
  <si>
    <t>https://www.tiktok.com/@biaurea/video/7079694851050179845</t>
  </si>
  <si>
    <t>7079694851050179845</t>
  </si>
  <si>
    <t>https://www.tiktok.com/@iznowgood/video/7079477792982781189</t>
  </si>
  <si>
    <t>7079477792982781189</t>
  </si>
  <si>
    <t>https://www.tiktok.com/@omumfr/video/7078673326591249669</t>
  </si>
  <si>
    <t>7078673326591249669</t>
  </si>
  <si>
    <t>https://www.tiktok.com/@scrollpaspourr/video/7077559640602512645</t>
  </si>
  <si>
    <t>7077559640602512645</t>
  </si>
  <si>
    <t>https://www.tiktok.com/@koraiii__/video/7077206112428117253</t>
  </si>
  <si>
    <t>7077206112428117253</t>
  </si>
  <si>
    <t>https://www.tiktok.com/@margotymf/video/7077132669452160262</t>
  </si>
  <si>
    <t>7077132669452160262</t>
  </si>
  <si>
    <t>https://www.tiktok.com/@vicplusgreen/video/7076838891143056646</t>
  </si>
  <si>
    <t>7076838891143056646</t>
  </si>
  <si>
    <t>https://www.tiktok.com/@margotymf/video/7076722638642613510</t>
  </si>
  <si>
    <t>7076722638642613510</t>
  </si>
  <si>
    <t>https://www.tiktok.com/@nouvelleempreinte/video/7075395599838760197</t>
  </si>
  <si>
    <t>7075395599838760197</t>
  </si>
  <si>
    <t>https://www.tiktok.com/@mathildelmre_/video/7074671370818342149</t>
  </si>
  <si>
    <t>7074671370818342149</t>
  </si>
  <si>
    <t>https://www.tiktok.com/@pulpedevie/video/7074279190463286534</t>
  </si>
  <si>
    <t>7074279190463286534</t>
  </si>
  <si>
    <t>https://www.tiktok.com/@petitmisha/video/7073515132915027206</t>
  </si>
  <si>
    <t>7073515132915027206</t>
  </si>
  <si>
    <t>https://www.tiktok.com/@labelemmaus/video/7071244444665711878</t>
  </si>
  <si>
    <t>7071244444665711878</t>
  </si>
  <si>
    <t>https://www.tiktok.com/@clearfashion/video/7091550892759076101</t>
  </si>
  <si>
    <t>7091550892759076101</t>
  </si>
  <si>
    <t>https://www.tiktok.com/@mygreenmatch/video/7091307974961925382</t>
  </si>
  <si>
    <t>7091307974961925382</t>
  </si>
  <si>
    <t>https://www.tiktok.com/@maison_mere/video/7091283727216577798</t>
  </si>
  <si>
    <t>7091283727216577798</t>
  </si>
  <si>
    <t>https://www.tiktok.com/@maison_mere/video/7091275370388933894</t>
  </si>
  <si>
    <t>7091275370388933894</t>
  </si>
  <si>
    <t>https://www.tiktok.com/@maison_mere/video/7091227537837264133</t>
  </si>
  <si>
    <t>7091227537837264133</t>
  </si>
  <si>
    <t>https://www.tiktok.com/@maison_mere/video/7091216357877927174</t>
  </si>
  <si>
    <t>7091216357877927174</t>
  </si>
  <si>
    <t>https://www.tiktok.com/@marieaunomtroplong/video/7089413917658696965</t>
  </si>
  <si>
    <t>7089413917658696965</t>
  </si>
  <si>
    <t>https://www.tiktok.com/@renuthelabel/video/7089406722795670790</t>
  </si>
  <si>
    <t>7089406722795670790</t>
  </si>
  <si>
    <t>https://www.tiktok.com/@ozeroplastique/video/7089354497348144389</t>
  </si>
  <si>
    <t>7089354497348144389</t>
  </si>
  <si>
    <t>https://www.tiktok.com/@sophie_eunomia/video/7087857431623011589</t>
  </si>
  <si>
    <t>7087857431623011589</t>
  </si>
  <si>
    <t>https://www.tiktok.com/@lepetitecolo/video/7083902521172888837</t>
  </si>
  <si>
    <t>7083902521172888837</t>
  </si>
  <si>
    <t>https://www.tiktok.com/@_passages_/video/7083153583528496389</t>
  </si>
  <si>
    <t>7083153583528496389</t>
  </si>
  <si>
    <t>https://www.tiktok.com/@lachouetteplanete/video/7082492340455083270</t>
  </si>
  <si>
    <t>7082492340455083270</t>
  </si>
  <si>
    <t>https://www.tiktok.com/@scrollpaspourr/video/7082315138128219398</t>
  </si>
  <si>
    <t>7082315138128219398</t>
  </si>
  <si>
    <t>https://www.tiktok.com/@yoye.fr/video/7103230931690933509</t>
  </si>
  <si>
    <t>7103230931690933509</t>
  </si>
  <si>
    <t>https://www.tiktok.com/@goodmorninglau/video/7101735304570211590</t>
  </si>
  <si>
    <t>7101735304570211590</t>
  </si>
  <si>
    <t>https://www.tiktok.com/@paima_beaute/video/7100951978498460934</t>
  </si>
  <si>
    <t>7100951978498460934</t>
  </si>
  <si>
    <t>https://www.tiktok.com/@la_biologie_en_video/video/7100906078417849606</t>
  </si>
  <si>
    <t>7100906078417849606</t>
  </si>
  <si>
    <t>https://www.tiktok.com/@davidazencot/video/7100850774216871174</t>
  </si>
  <si>
    <t>7100850774216871174</t>
  </si>
  <si>
    <t>https://www.tiktok.com/@bm5_innovation/video/7097216523709844741</t>
  </si>
  <si>
    <t>7097216523709844741</t>
  </si>
  <si>
    <t>https://www.tiktok.com/@lepetitecolo/video/7095254987554524421</t>
  </si>
  <si>
    <t>7095254987554524421</t>
  </si>
  <si>
    <t>https://www.tiktok.com/@ifthisthendev/video/7094592065937394949</t>
  </si>
  <si>
    <t>7094592065937394949</t>
  </si>
  <si>
    <t>https://www.tiktok.com/@anilia.fr/video/7093516793876106502</t>
  </si>
  <si>
    <t>7093516793876106502</t>
  </si>
  <si>
    <t>https://www.tiktok.com/@_jetable/video/7093186329885920518</t>
  </si>
  <si>
    <t>7093186329885920518</t>
  </si>
  <si>
    <t>https://www.tiktok.com/@goodmorninglau/video/7115037584241249542</t>
  </si>
  <si>
    <t>7115037584241249542</t>
  </si>
  <si>
    <t>https://www.tiktok.com/@nomade__secondhand/video/7113579796919061765</t>
  </si>
  <si>
    <t>7113579796919061765</t>
  </si>
  <si>
    <t>https://www.tiktok.com/@biaurea/video/7112489141258046726</t>
  </si>
  <si>
    <t>7112489141258046726</t>
  </si>
  <si>
    <t>https://www.tiktok.com/@helloprettycolor/video/7112431040278351110</t>
  </si>
  <si>
    <t>7112431040278351110</t>
  </si>
  <si>
    <t>https://www.tiktok.com/@amalthea.bio/video/7112171543186263302</t>
  </si>
  <si>
    <t>7112171543186263302</t>
  </si>
  <si>
    <t>https://www.tiktok.com/@jagnavintage/video/7111586649284431109</t>
  </si>
  <si>
    <t>7111586649284431109</t>
  </si>
  <si>
    <t>https://www.tiktok.com/@astro_off5/video/7111057469253700869</t>
  </si>
  <si>
    <t>7111057469253700869</t>
  </si>
  <si>
    <t>https://www.tiktok.com/@paima_beaute/video/7111003364841786630</t>
  </si>
  <si>
    <t>7111003364841786630</t>
  </si>
  <si>
    <t>https://www.tiktok.com/@washedfin/video/7109825515120315654</t>
  </si>
  <si>
    <t>7109825515120315654</t>
  </si>
  <si>
    <t>https://www.tiktok.com/@justine.niel/video/7109747487828757766</t>
  </si>
  <si>
    <t>7109747487828757766</t>
  </si>
  <si>
    <t>https://www.tiktok.com/@washedfin/video/7109588400134458629</t>
  </si>
  <si>
    <t>7109588400134458629</t>
  </si>
  <si>
    <t>https://www.tiktok.com/@jmassetti/video/7108436514190789893</t>
  </si>
  <si>
    <t>7108436514190789893</t>
  </si>
  <si>
    <t>https://www.tiktok.com/@altisplay/video/7107653089796066565</t>
  </si>
  <si>
    <t>7107653089796066565</t>
  </si>
  <si>
    <t>https://www.tiktok.com/@nouvelleempreinte/video/7107353645166955782</t>
  </si>
  <si>
    <t>7107353645166955782</t>
  </si>
  <si>
    <t>https://www.tiktok.com/@altisplay/video/7106957048050470149</t>
  </si>
  <si>
    <t>7106957048050470149</t>
  </si>
  <si>
    <t>https://www.tiktok.com/@margotymf/video/7106898112345623814</t>
  </si>
  <si>
    <t>7106898112345623814</t>
  </si>
  <si>
    <t>https://www.tiktok.com/@_tj.tiji.tj_/video/7106834326158937350</t>
  </si>
  <si>
    <t>7106834326158937350</t>
  </si>
  <si>
    <t>https://www.tiktok.com/@parlons_rse/video/7126210727815236870</t>
  </si>
  <si>
    <t>7126210727815236870</t>
  </si>
  <si>
    <t>https://www.tiktok.com/@visualmakeuz/video/7126063922376903942</t>
  </si>
  <si>
    <t>7126063922376903942</t>
  </si>
  <si>
    <t>https://www.tiktok.com/@parlons_rse/video/7125839382543650054</t>
  </si>
  <si>
    <t>7125839382543650054</t>
  </si>
  <si>
    <t>https://www.tiktok.com/@globetolter/video/7125815143996394757</t>
  </si>
  <si>
    <t>7125815143996394757</t>
  </si>
  <si>
    <t>https://www.tiktok.com/@parlons_rse/video/7125468300665982214</t>
  </si>
  <si>
    <t>7125468300665982214</t>
  </si>
  <si>
    <t>https://www.tiktok.com/@parlons_rse/video/7125097193320582405</t>
  </si>
  <si>
    <t>7125097193320582405</t>
  </si>
  <si>
    <t>https://www.tiktok.com/@lafinancepourtous/video/7124220163712503046</t>
  </si>
  <si>
    <t>7124220163712503046</t>
  </si>
  <si>
    <t>https://www.tiktok.com/@yaojeremy/video/7123423683644804357</t>
  </si>
  <si>
    <t>7123423683644804357</t>
  </si>
  <si>
    <t>https://www.tiktok.com/@bougnat.studios/video/7123206447520894213</t>
  </si>
  <si>
    <t>7123206447520894213</t>
  </si>
  <si>
    <t>https://www.tiktok.com/@okokvireadroite/video/7123132102685641990</t>
  </si>
  <si>
    <t>7123132102685641990</t>
  </si>
  <si>
    <t>https://www.tiktok.com/@yaojeremy/video/7122505097141095685</t>
  </si>
  <si>
    <t>7122505097141095685</t>
  </si>
  <si>
    <t>https://www.tiktok.com/@the.consciouscloset/video/7120399019137895686</t>
  </si>
  <si>
    <t>7120399019137895686</t>
  </si>
  <si>
    <t>https://www.tiktok.com/@womumbox/video/7119749504877726982</t>
  </si>
  <si>
    <t>7119749504877726982</t>
  </si>
  <si>
    <t>https://www.tiktok.com/@quetedaventures/video/7118319780322462981</t>
  </si>
  <si>
    <t>7118319780322462981</t>
  </si>
  <si>
    <t>https://www.tiktok.com/@pourunreveilecolo/video/7118102665380367621</t>
  </si>
  <si>
    <t>7118102665380367621</t>
  </si>
  <si>
    <t>https://www.tiktok.com/@greenetsoimeme/video/7118029906784668933</t>
  </si>
  <si>
    <t>7118029906784668933</t>
  </si>
  <si>
    <t>https://www.tiktok.com/@goodmorninglau/video/7117981969417309446</t>
  </si>
  <si>
    <t>7117981969417309446</t>
  </si>
  <si>
    <t>https://www.tiktok.com/@jepkendagor/video/7138098453334347014</t>
  </si>
  <si>
    <t>7138098453334347014</t>
  </si>
  <si>
    <t>https://www.tiktok.com/@podcastnouveaumodele/video/7137359473026305286</t>
  </si>
  <si>
    <t>7137359473026305286</t>
  </si>
  <si>
    <t>https://www.tiktok.com/@sophie_eunomia/video/7136184892894858502</t>
  </si>
  <si>
    <t>7136184892894858502</t>
  </si>
  <si>
    <t>https://www.tiktok.com/@lunefulle/video/7135056238722796806</t>
  </si>
  <si>
    <t>7135056238722796806</t>
  </si>
  <si>
    <t>https://www.tiktok.com/@jeannounaaa/video/7134782617127308549</t>
  </si>
  <si>
    <t>7134782617127308549</t>
  </si>
  <si>
    <t>https://www.tiktok.com/@beautenatureblog/video/7134428333541969157</t>
  </si>
  <si>
    <t>7134428333541969157</t>
  </si>
  <si>
    <t>https://www.tiktok.com/@engagesengagees/video/7133521447074401542</t>
  </si>
  <si>
    <t>7133521447074401542</t>
  </si>
  <si>
    <t>https://www.tiktok.com/@yab_ly/video/7133179201926024454</t>
  </si>
  <si>
    <t>7133179201926024454</t>
  </si>
  <si>
    <t>https://www.tiktok.com/@cyrillegandolfo/video/7133109582485818629</t>
  </si>
  <si>
    <t>7133109582485818629</t>
  </si>
  <si>
    <t>https://www.tiktok.com/@lunettesdezac/video/7132529368684956933</t>
  </si>
  <si>
    <t>7132529368684956933</t>
  </si>
  <si>
    <t>https://www.tiktok.com/@puzzle.piece.rapportee/video/7132438071999581445</t>
  </si>
  <si>
    <t>7132438071999581445</t>
  </si>
  <si>
    <t>https://www.tiktok.com/@margotymf/video/7131016359818874118</t>
  </si>
  <si>
    <t>7131016359818874118</t>
  </si>
  <si>
    <t>https://www.tiktok.com/@cyrillegandolfo/video/7130883736068984070</t>
  </si>
  <si>
    <t>7130883736068984070</t>
  </si>
  <si>
    <t>https://www.tiktok.com/@inked_boy8856/video/7130275974335171845</t>
  </si>
  <si>
    <t>7130275974335171845</t>
  </si>
  <si>
    <t>https://www.tiktok.com/@davidazencot/video/7130184406601403653</t>
  </si>
  <si>
    <t>7130184406601403653</t>
  </si>
  <si>
    <t>https://www.tiktok.com/@declic_climatique/video/7129475220506823941</t>
  </si>
  <si>
    <t>7129475220506823941</t>
  </si>
  <si>
    <t>https://www.tiktok.com/@declic_climatique/video/7128975412771802374</t>
  </si>
  <si>
    <t>7128975412771802374</t>
  </si>
  <si>
    <t>https://www.tiktok.com/@greenfood_label/video/7127712409405492485</t>
  </si>
  <si>
    <t>7127712409405492485</t>
  </si>
  <si>
    <t>https://www.tiktok.com/@iznowgood/video/7149247823903575301</t>
  </si>
  <si>
    <t>7149247823903575301</t>
  </si>
  <si>
    <t>https://www.tiktok.com/@lunettesdezac/video/7149226028127325446</t>
  </si>
  <si>
    <t>7149226028127325446</t>
  </si>
  <si>
    <t>https://www.tiktok.com/@ledroitalamode/video/7148046351161363718</t>
  </si>
  <si>
    <t>7148046351161363718</t>
  </si>
  <si>
    <t>https://www.tiktok.com/@francois_naturopathe/video/7146578809028873477</t>
  </si>
  <si>
    <t>7146578809028873477</t>
  </si>
  <si>
    <t>https://www.tiktok.com/@volago_vetements/video/7146474816915164422</t>
  </si>
  <si>
    <t>7146474816915164422</t>
  </si>
  <si>
    <t>https://www.tiktok.com/@greenpeacefrance/video/7146193238284586246</t>
  </si>
  <si>
    <t>7146193238284586246</t>
  </si>
  <si>
    <t>https://www.tiktok.com/@longuevue.video/video/7145897221492395269</t>
  </si>
  <si>
    <t>7145897221492395269</t>
  </si>
  <si>
    <t>https://www.tiktok.com/@lachouetteplanete/video/7145716542725049605</t>
  </si>
  <si>
    <t>7145716542725049605</t>
  </si>
  <si>
    <t>https://www.tiktok.com/@margotymf/video/7145546410648227077</t>
  </si>
  <si>
    <t>7145546410648227077</t>
  </si>
  <si>
    <t>https://www.tiktok.com/@adelanaeco/video/7145535669971062021</t>
  </si>
  <si>
    <t>7145535669971062021</t>
  </si>
  <si>
    <t>https://www.tiktok.com/@elyvert/video/7144458156171627782</t>
  </si>
  <si>
    <t>7144458156171627782</t>
  </si>
  <si>
    <t>https://www.tiktok.com/@mylittlewayoflife/video/7144405213447834886</t>
  </si>
  <si>
    <t>7144405213447834886</t>
  </si>
  <si>
    <t>https://www.tiktok.com/@lehoa.world/video/7144038752506154246</t>
  </si>
  <si>
    <t>7144038752506154246</t>
  </si>
  <si>
    <t>https://www.tiktok.com/@madeinclemence.com/video/7143932515286404357</t>
  </si>
  <si>
    <t>7143932515286404357</t>
  </si>
  <si>
    <t>https://www.tiktok.com/@manchoucap/video/7143368541784395013</t>
  </si>
  <si>
    <t>7143368541784395013</t>
  </si>
  <si>
    <t>https://www.tiktok.com/@moom.skincare/video/7142910866877369606</t>
  </si>
  <si>
    <t>7142910866877369606</t>
  </si>
  <si>
    <t>https://www.tiktok.com/@zomeia.fr/video/7141754328666164486</t>
  </si>
  <si>
    <t>7141754328666164486</t>
  </si>
  <si>
    <t>https://www.tiktok.com/@adelanaeco/video/7141315641990040837</t>
  </si>
  <si>
    <t>7141315641990040837</t>
  </si>
  <si>
    <t>https://www.tiktok.com/@tietairina/video/7160345612922277126</t>
  </si>
  <si>
    <t>7160345612922277126</t>
  </si>
  <si>
    <t>https://www.tiktok.com/@sophie_eunomia/video/7159240169869053190</t>
  </si>
  <si>
    <t>7159240169869053190</t>
  </si>
  <si>
    <t>https://www.tiktok.com/@labonnevague/video/7158467032105766150</t>
  </si>
  <si>
    <t>7158467032105766150</t>
  </si>
  <si>
    <t>https://www.tiktok.com/@greenweez/video/7158435394382515461</t>
  </si>
  <si>
    <t>7158435394382515461</t>
  </si>
  <si>
    <t>https://www.tiktok.com/@monsieur.cocorico/video/7158416080262778118</t>
  </si>
  <si>
    <t>7158416080262778118</t>
  </si>
  <si>
    <t>https://www.tiktok.com/@emmaverdierkremer/video/7158374139001048326</t>
  </si>
  <si>
    <t>7158374139001048326</t>
  </si>
  <si>
    <t>https://www.tiktok.com/@mg_profdoc/video/7156920980659637510</t>
  </si>
  <si>
    <t>7156920980659637510</t>
  </si>
  <si>
    <t>https://www.tiktok.com/@marion.detone/video/7156912967055904005</t>
  </si>
  <si>
    <t>7156912967055904005</t>
  </si>
  <si>
    <t>https://www.tiktok.com/@n_commelalettre/video/7156616272799665414</t>
  </si>
  <si>
    <t>7156616272799665414</t>
  </si>
  <si>
    <t>https://www.tiktok.com/@giu.cst/video/7156579097748000006</t>
  </si>
  <si>
    <t>7156579097748000006</t>
  </si>
  <si>
    <t>https://www.tiktok.com/@adelanaeco/video/7156283965857467654</t>
  </si>
  <si>
    <t>7156283965857467654</t>
  </si>
  <si>
    <t>https://www.tiktok.com/@bamwempan/video/7156188935796919557</t>
  </si>
  <si>
    <t>7156188935796919557</t>
  </si>
  <si>
    <t>https://www.tiktok.com/@dropshipping_francais/video/7156168993106169093</t>
  </si>
  <si>
    <t>7156168993106169093</t>
  </si>
  <si>
    <t>https://www.tiktok.com/@greengo.voyage/video/7171495782195956997</t>
  </si>
  <si>
    <t>7171495782195956997</t>
  </si>
  <si>
    <t>https://www.tiktok.com/@je_normandie/video/7171107441906584838</t>
  </si>
  <si>
    <t>7171107441906584838</t>
  </si>
  <si>
    <t>https://www.tiktok.com/@altrailara/video/7169732968733216005</t>
  </si>
  <si>
    <t>7169732968733216005</t>
  </si>
  <si>
    <t>https://www.tiktok.com/@sophie_eunomia/video/7169612106701065478</t>
  </si>
  <si>
    <t>7169612106701065478</t>
  </si>
  <si>
    <t>https://www.tiktok.com/@en_mieux.fr/video/7169270240784731397</t>
  </si>
  <si>
    <t>7169270240784731397</t>
  </si>
  <si>
    <t>https://www.tiktok.com/@kextravagance/video/7168538388973325574</t>
  </si>
  <si>
    <t>7168538388973325574</t>
  </si>
  <si>
    <t>https://www.tiktok.com/@didvonmartin/video/7168527530037759238</t>
  </si>
  <si>
    <t>7168527530037759238</t>
  </si>
  <si>
    <t>https://www.tiktok.com/@aurorsassocies/video/7168053509697342726</t>
  </si>
  <si>
    <t>7168053509697342726</t>
  </si>
  <si>
    <t>https://www.tiktok.com/@sophie_eunomia/video/7167059746896301318</t>
  </si>
  <si>
    <t>7167059746896301318</t>
  </si>
  <si>
    <t>https://www.tiktok.com/@beaute_imaginee/video/7166900378976505094</t>
  </si>
  <si>
    <t>7166900378976505094</t>
  </si>
  <si>
    <t>https://www.tiktok.com/@studiopechu/video/7166685344014896390</t>
  </si>
  <si>
    <t>7166685344014896390</t>
  </si>
  <si>
    <t>https://www.tiktok.com/@reclame.action/video/7166545453331369222</t>
  </si>
  <si>
    <t>7166545453331369222</t>
  </si>
  <si>
    <t>https://www.tiktok.com/@urbaretnoosphere/video/7183375386045058331</t>
  </si>
  <si>
    <t>7183375386045058331</t>
  </si>
  <si>
    <t>https://www.tiktok.com/@lacontrebossbabe/video/7182994919902940422</t>
  </si>
  <si>
    <t>7182994919902940422</t>
  </si>
  <si>
    <t>https://www.tiktok.com/@lupaliscosmetique/video/7179941267206360326</t>
  </si>
  <si>
    <t>7179941267206360326</t>
  </si>
  <si>
    <t>https://www.tiktok.com/@abracadabra_lingerie/video/7179676193266928901</t>
  </si>
  <si>
    <t>7179676193266928901</t>
  </si>
  <si>
    <t>https://www.tiktok.com/@abetterworkplace/video/7178066758929009925</t>
  </si>
  <si>
    <t>7178066758929009925</t>
  </si>
  <si>
    <t>https://www.tiktok.com/@declic_climatique/video/7176946067680939269</t>
  </si>
  <si>
    <t>7176946067680939269</t>
  </si>
  <si>
    <t>https://www.tiktok.com/@stopeacop/video/7176586562254163205</t>
  </si>
  <si>
    <t>7176586562254163205</t>
  </si>
  <si>
    <t>https://www.tiktok.com/@lirelemonde/video/7176549429640547590</t>
  </si>
  <si>
    <t>7176549429640547590</t>
  </si>
  <si>
    <t>https://www.tiktok.com/@lirelemonde/video/7176527116744363269</t>
  </si>
  <si>
    <t>7176527116744363269</t>
  </si>
  <si>
    <t>https://www.tiktok.com/@lirelemonde/video/7176521410360118533</t>
  </si>
  <si>
    <t>7176521410360118533</t>
  </si>
  <si>
    <t>https://www.tiktok.com/@helios.do/video/7176160874506374405</t>
  </si>
  <si>
    <t>7176160874506374405</t>
  </si>
  <si>
    <t>https://www.tiktok.com/@bleupanda_/video/7176004506121964806</t>
  </si>
  <si>
    <t>7176004506121964806</t>
  </si>
  <si>
    <t>https://www.tiktok.com/@tonbacavecjules/video/7175957179889945862</t>
  </si>
  <si>
    <t>7175957179889945862</t>
  </si>
  <si>
    <t>https://www.tiktok.com/@tortortortortortor/video/7175827566836649221</t>
  </si>
  <si>
    <t>7175827566836649221</t>
  </si>
  <si>
    <t>https://www.tiktok.com/@yieldy_fr/video/7175194226957831430</t>
  </si>
  <si>
    <t>7175194226957831430</t>
  </si>
  <si>
    <t>https://www.tiktok.com/@media_machines/video/7174903553604062470</t>
  </si>
  <si>
    <t>7174903553604062470</t>
  </si>
  <si>
    <t>https://www.tiktok.com/@pasdenoussanstoit/video/7194932402370645254</t>
  </si>
  <si>
    <t>7194932402370645254</t>
  </si>
  <si>
    <t>https://www.tiktok.com/@greenpeacefrance/video/7194518366785162501</t>
  </si>
  <si>
    <t>7194518366785162501</t>
  </si>
  <si>
    <t>https://www.tiktok.com/@frenchtvmood/video/7194516666556960005</t>
  </si>
  <si>
    <t>7194516666556960005</t>
  </si>
  <si>
    <t>https://www.tiktok.com/@fenetre_sur_infocom/video/7194497403272350982</t>
  </si>
  <si>
    <t>7194497403272350982</t>
  </si>
  <si>
    <t>https://www.tiktok.com/@jedbikbok/video/7194391191188720902</t>
  </si>
  <si>
    <t>7194391191188720902</t>
  </si>
  <si>
    <t>https://www.tiktok.com/@xymagpodcast/video/7194099264610438406</t>
  </si>
  <si>
    <t>7194099264610438406</t>
  </si>
  <si>
    <t>https://www.tiktok.com/@_pierrick__/video/7194004616869203205</t>
  </si>
  <si>
    <t>7194004616869203205</t>
  </si>
  <si>
    <t>https://www.tiktok.com/@virginiehilssone/video/7193998539549183237</t>
  </si>
  <si>
    <t>7193998539549183237</t>
  </si>
  <si>
    <t>https://www.tiktok.com/@jedbikbok/video/7193805162148842758</t>
  </si>
  <si>
    <t>7193805162148842758</t>
  </si>
  <si>
    <t>https://www.tiktok.com/@lepetitecolo/video/7193594692360064262</t>
  </si>
  <si>
    <t>7193594692360064262</t>
  </si>
  <si>
    <t>https://www.tiktok.com/@flurralex/video/7193519561675771142</t>
  </si>
  <si>
    <t>7193519561675771142</t>
  </si>
  <si>
    <t>https://www.tiktok.com/@iznowgood/video/7193405637798202629</t>
  </si>
  <si>
    <t>7193405637798202629</t>
  </si>
  <si>
    <t>https://www.tiktok.com/@sask_and_the_cities/video/7193386088466074886</t>
  </si>
  <si>
    <t>7193386088466074886</t>
  </si>
  <si>
    <t>https://www.tiktok.com/@celele76/video/7192920659217927429</t>
  </si>
  <si>
    <t>7192920659217927429</t>
  </si>
  <si>
    <t>https://www.tiktok.com/@en_mieux.fr/video/7192614799665155333</t>
  </si>
  <si>
    <t>7192614799665155333</t>
  </si>
  <si>
    <t>https://www.tiktok.com/@wedressfair/video/7191525601679822085</t>
  </si>
  <si>
    <t>7191525601679822085</t>
  </si>
  <si>
    <t>https://www.tiktok.com/@profjedemissionne/video/7190476429899926790</t>
  </si>
  <si>
    <t>7190476429899926790</t>
  </si>
  <si>
    <t>https://www.tiktok.com/@letiktokdepatrick/video/7190314829939297542</t>
  </si>
  <si>
    <t>7190314829939297542</t>
  </si>
  <si>
    <t>https://www.tiktok.com/@tortortortortortor/video/7205206388421823749</t>
  </si>
  <si>
    <t>7205206388421823749</t>
  </si>
  <si>
    <t>https://www.tiktok.com/@lesproduitsdecaro/video/7205183548175813893</t>
  </si>
  <si>
    <t>7205183548175813893</t>
  </si>
  <si>
    <t>https://www.tiktok.com/@cryptofortknox/video/7205101853405646086</t>
  </si>
  <si>
    <t>7205101853405646086</t>
  </si>
  <si>
    <t>https://www.tiktok.com/@lafourchebio/video/7204372819797429510</t>
  </si>
  <si>
    <t>7204372819797429510</t>
  </si>
  <si>
    <t>https://www.tiktok.com/@biotenaturelle/video/7204169279418191110</t>
  </si>
  <si>
    <t>7204169279418191110</t>
  </si>
  <si>
    <t>https://www.tiktok.com/@sask_and_the_cities/video/7203768056022109445</t>
  </si>
  <si>
    <t>7203768056022109445</t>
  </si>
  <si>
    <t>https://www.tiktok.com/@la_biotista/video/7203066797673696518</t>
  </si>
  <si>
    <t>7203066797673696518</t>
  </si>
  <si>
    <t>https://www.tiktok.com/@labonnevague/video/7202708894500621573</t>
  </si>
  <si>
    <t>7202708894500621573</t>
  </si>
  <si>
    <t>https://www.tiktok.com/@goodvestfr/video/7202547286340144390</t>
  </si>
  <si>
    <t>7202547286340144390</t>
  </si>
  <si>
    <t>https://www.tiktok.com/@lebonsenss/video/7202336979239849222</t>
  </si>
  <si>
    <t>7202336979239849222</t>
  </si>
  <si>
    <t>https://www.tiktok.com/@funethic/video/7202328848455814405</t>
  </si>
  <si>
    <t>7202328848455814405</t>
  </si>
  <si>
    <t>https://www.tiktok.com/@iznowgood/video/7202318184018414854</t>
  </si>
  <si>
    <t>7202318184018414854</t>
  </si>
  <si>
    <t>https://www.tiktok.com/@oyiri_beaute/video/7201054768557559046</t>
  </si>
  <si>
    <t>7201054768557559046</t>
  </si>
  <si>
    <t>https://www.tiktok.com/@thisgreen_/video/7200760352475303174</t>
  </si>
  <si>
    <t>7200760352475303174</t>
  </si>
  <si>
    <t>https://www.tiktok.com/@adrien.croville/video/7199715468976966918</t>
  </si>
  <si>
    <t>7199715468976966918</t>
  </si>
  <si>
    <t>https://www.tiktok.com/@sask_and_the_cities/video/7199689632555076869</t>
  </si>
  <si>
    <t>7199689632555076869</t>
  </si>
  <si>
    <t>https://www.tiktok.com/@declic_climatique/video/7199615989946862853</t>
  </si>
  <si>
    <t>7199615989946862853</t>
  </si>
  <si>
    <t>https://www.tiktok.com/@jaimbienlesgens/video/7198963948773756165</t>
  </si>
  <si>
    <t>7198963948773756165</t>
  </si>
  <si>
    <t>https://www.tiktok.com/@sask_and_the_cities/video/7215998829282233606</t>
  </si>
  <si>
    <t>7215998829282233606</t>
  </si>
  <si>
    <t>https://www.tiktok.com/@thegoodgoods.fr/video/7215224740468755717</t>
  </si>
  <si>
    <t>7215224740468755717</t>
  </si>
  <si>
    <t>https://www.tiktok.com/@boitenoire_tt/video/7214171618711522566</t>
  </si>
  <si>
    <t>7214171618711522566</t>
  </si>
  <si>
    <t>https://www.tiktok.com/@filozel_sarahchanel/video/7214131110941297926</t>
  </si>
  <si>
    <t>7214131110941297926</t>
  </si>
  <si>
    <t>https://www.tiktok.com/@app__aaron/video/7214070105850809605</t>
  </si>
  <si>
    <t>7214070105850809605</t>
  </si>
  <si>
    <t>https://www.tiktok.com/@honestmind.fr/video/7213778929927113989</t>
  </si>
  <si>
    <t>7213778929927113989</t>
  </si>
  <si>
    <t>https://www.tiktok.com/@maelle_valette/video/7212387161935547654</t>
  </si>
  <si>
    <t>7212387161935547654</t>
  </si>
  <si>
    <t>https://www.tiktok.com/@nouvelleempreinte/video/7212351362992999685</t>
  </si>
  <si>
    <t>7212351362992999685</t>
  </si>
  <si>
    <t>https://www.tiktok.com/@theparisianesthetician/video/7212328386625015045</t>
  </si>
  <si>
    <t>7212328386625015045</t>
  </si>
  <si>
    <t>https://www.tiktok.com/@maisonbarelle/video/7211567537065184517</t>
  </si>
  <si>
    <t>7211567537065184517</t>
  </si>
  <si>
    <t>https://www.tiktok.com/@lesjumellesanneetsophie/video/7211437239509716230</t>
  </si>
  <si>
    <t>7211437239509716230</t>
  </si>
  <si>
    <t>https://www.tiktok.com/@lesproduitsdecaro/video/7210726233737366790</t>
  </si>
  <si>
    <t>7210726233737366790</t>
  </si>
  <si>
    <t>https://www.tiktok.com/@cleancosmetiques/video/7210708169780186373</t>
  </si>
  <si>
    <t>7210708169780186373</t>
  </si>
  <si>
    <t>https://www.tiktok.com/@thegoodgoods.fr/video/7210685223338528006</t>
  </si>
  <si>
    <t>7210685223338528006</t>
  </si>
  <si>
    <t>https://www.tiktok.com/@lucie.btz/video/7210495404754881797</t>
  </si>
  <si>
    <t>7210495404754881797</t>
  </si>
  <si>
    <t>https://www.tiktok.com/@feeducoin/video/7210075251584158981</t>
  </si>
  <si>
    <t>7210075251584158981</t>
  </si>
  <si>
    <t>https://www.tiktok.com/@ethiqueettoque29/video/7209923454865345797</t>
  </si>
  <si>
    <t>7209923454865345797</t>
  </si>
  <si>
    <t>https://www.tiktok.com/@theparisianesthetician/video/7209341217010715909</t>
  </si>
  <si>
    <t>7209341217010715909</t>
  </si>
  <si>
    <t>https://www.tiktok.com/@leau_leo/video/7227915595822517530</t>
  </si>
  <si>
    <t>7227915595822517530</t>
  </si>
  <si>
    <t>https://www.tiktok.com/@xavier_thebigshift/video/7226416970336341275</t>
  </si>
  <si>
    <t>7226416970336341275</t>
  </si>
  <si>
    <t>https://www.tiktok.com/@pico_france/video/7226041810743741723</t>
  </si>
  <si>
    <t>7226041810743741723</t>
  </si>
  <si>
    <t>https://www.tiktok.com/@thegoodgoods.fr/video/7226023944405503259</t>
  </si>
  <si>
    <t>7226023944405503259</t>
  </si>
  <si>
    <t>https://www.tiktok.com/@savoirsetonnants/video/7225690876482161947</t>
  </si>
  <si>
    <t>7225690876482161947</t>
  </si>
  <si>
    <t>https://www.tiktok.com/@helialys/video/7225654445349096710</t>
  </si>
  <si>
    <t>7225654445349096710</t>
  </si>
  <si>
    <t>https://www.tiktok.com/@lana_careja/video/7224862650721684762</t>
  </si>
  <si>
    <t>7224862650721684762</t>
  </si>
  <si>
    <t>https://www.tiktok.com/@diane_scand/video/7222747113921252634</t>
  </si>
  <si>
    <t>7222747113921252634</t>
  </si>
  <si>
    <t>https://www.tiktok.com/@savoirsetonnants/video/7221964338825923845</t>
  </si>
  <si>
    <t>7221964338825923845</t>
  </si>
  <si>
    <t>https://www.tiktok.com/@dlpr_digital/video/7221861996432477446</t>
  </si>
  <si>
    <t>7221861996432477446</t>
  </si>
  <si>
    <t>https://www.tiktok.com/@lachouetteplanete/video/7221621094065736987</t>
  </si>
  <si>
    <t>7221621094065736987</t>
  </si>
  <si>
    <t>https://www.tiktok.com/@va.voir.ailleurs_/video/7221619752609811717</t>
  </si>
  <si>
    <t>7221619752609811717</t>
  </si>
  <si>
    <t>https://www.tiktok.com/@sunskafestival/video/7220733926539644166</t>
  </si>
  <si>
    <t>7220733926539644166</t>
  </si>
  <si>
    <t>https://www.tiktok.com/@mat.green.concept/video/7219312544324799770</t>
  </si>
  <si>
    <t>7219312544324799770</t>
  </si>
  <si>
    <t>https://www.tiktok.com/@greengo.voyage/video/7219278262806039835</t>
  </si>
  <si>
    <t>7219278262806039835</t>
  </si>
  <si>
    <t>https://www.tiktok.com/@nathanaelhrd/video/7219039802463653126</t>
  </si>
  <si>
    <t>7219039802463653126</t>
  </si>
  <si>
    <t>https://www.tiktok.com/@juliekennedythereal/video/7238846343219825947</t>
  </si>
  <si>
    <t>7238846343219825947</t>
  </si>
  <si>
    <t>https://www.tiktok.com/@user1185686260815/video/7237902914046414107</t>
  </si>
  <si>
    <t>7237902914046414107</t>
  </si>
  <si>
    <t>https://www.tiktok.com/@app__aaron/video/7237167273566276891</t>
  </si>
  <si>
    <t>7237167273566276891</t>
  </si>
  <si>
    <t>https://www.tiktok.com/@altrailara/video/7236661295821409563</t>
  </si>
  <si>
    <t>7236661295821409563</t>
  </si>
  <si>
    <t>https://www.tiktok.com/@charlirocher/video/7236637899142286619</t>
  </si>
  <si>
    <t>7236637899142286619</t>
  </si>
  <si>
    <t>https://www.tiktok.com/@altrailara/video/7235984794369232154</t>
  </si>
  <si>
    <t>7235984794369232154</t>
  </si>
  <si>
    <t>https://www.tiktok.com/@mercipourlinfojo/video/7235618296500849946</t>
  </si>
  <si>
    <t>7235618296500849946</t>
  </si>
  <si>
    <t>https://www.tiktok.com/@only.pug/video/7235355879548275995</t>
  </si>
  <si>
    <t>7235355879548275995</t>
  </si>
  <si>
    <t>https://www.tiktok.com/@emturian/video/7233799107540716826</t>
  </si>
  <si>
    <t>7233799107540716826</t>
  </si>
  <si>
    <t>https://www.tiktok.com/@ines.couture/video/7233117750393064730</t>
  </si>
  <si>
    <t>7233117750393064730</t>
  </si>
  <si>
    <t>https://www.tiktok.com/@thedailyswile/video/7232220807580142874</t>
  </si>
  <si>
    <t>7232220807580142874</t>
  </si>
  <si>
    <t>https://www.tiktok.com/@mercipourlinfo/video/7231914226435083546</t>
  </si>
  <si>
    <t>7231914226435083546</t>
  </si>
  <si>
    <t>https://www.tiktok.com/@frenchylo/video/7231608871364709659</t>
  </si>
  <si>
    <t>7231608871364709659</t>
  </si>
  <si>
    <t>https://www.tiktok.com/@lepetitchaudronrouge/video/7231535487742119194</t>
  </si>
  <si>
    <t>7231535487742119194</t>
  </si>
  <si>
    <t>https://www.tiktok.com/@lepetitecolo/video/7231055001907383579</t>
  </si>
  <si>
    <t>7231055001907383579</t>
  </si>
  <si>
    <t>https://www.tiktok.com/@mylovelyplanet/video/7250543701661994267</t>
  </si>
  <si>
    <t>7250543701661994267</t>
  </si>
  <si>
    <t>https://www.tiktok.com/@thegoodgoods.fr/video/7250496409261149466</t>
  </si>
  <si>
    <t>7250496409261149466</t>
  </si>
  <si>
    <t>https://www.tiktok.com/@qileo.io/video/7250421960025459995</t>
  </si>
  <si>
    <t>7250421960025459995</t>
  </si>
  <si>
    <t>https://www.tiktok.com/@funethic/video/7250189880213474587</t>
  </si>
  <si>
    <t>7250189880213474587</t>
  </si>
  <si>
    <t>https://www.tiktok.com/@theparisianesthetician/video/7250179686720933146</t>
  </si>
  <si>
    <t>7250179686720933146</t>
  </si>
  <si>
    <t>https://www.tiktok.com/@fansiefriperie/video/7250090240805801242</t>
  </si>
  <si>
    <t>7250090240805801242</t>
  </si>
  <si>
    <t>https://www.tiktok.com/@thegoodgoods.fr/video/7250036857126309147</t>
  </si>
  <si>
    <t>7250036857126309147</t>
  </si>
  <si>
    <t>https://www.tiktok.com/@emturian/video/7249782747315686683</t>
  </si>
  <si>
    <t>7249782747315686683</t>
  </si>
  <si>
    <t>https://www.tiktok.com/@tapage/video/7249407698112974106</t>
  </si>
  <si>
    <t>7249407698112974106</t>
  </si>
  <si>
    <t>https://www.tiktok.com/@les_shifters/video/7249036487956745499</t>
  </si>
  <si>
    <t>7249036487956745499</t>
  </si>
  <si>
    <t>https://www.tiktok.com/@pois_plume/video/7248902902469643546</t>
  </si>
  <si>
    <t>7248902902469643546</t>
  </si>
  <si>
    <t>https://www.tiktok.com/@nateoconcept/video/7248302025216216346</t>
  </si>
  <si>
    <t>7248302025216216346</t>
  </si>
  <si>
    <t>https://www.tiktok.com/@lesproduitsdecaro/video/7248206218701933851</t>
  </si>
  <si>
    <t>7248206218701933851</t>
  </si>
  <si>
    <t>https://www.tiktok.com/@sophie_eunomia/video/7248197142802648346</t>
  </si>
  <si>
    <t>7248197142802648346</t>
  </si>
  <si>
    <t>https://www.tiktok.com/@caravel_pension/video/7247867948746935578</t>
  </si>
  <si>
    <t>7247867948746935578</t>
  </si>
  <si>
    <t>https://www.tiktok.com/@polygonmedia01/video/7247588642464468251</t>
  </si>
  <si>
    <t>7247588642464468251</t>
  </si>
  <si>
    <t>https://www.tiktok.com/@ericlablanche/video/7247533473106283802</t>
  </si>
  <si>
    <t>7247533473106283802</t>
  </si>
  <si>
    <t>https://www.tiktok.com/@funethic/video/7247184304671935770</t>
  </si>
  <si>
    <t>7247184304671935770</t>
  </si>
  <si>
    <t>https://www.tiktok.com/@app__aaron/video/7262101539941027104</t>
  </si>
  <si>
    <t>7262101539941027104</t>
  </si>
  <si>
    <t>https://www.tiktok.com/@emturian/video/7261872819561123099</t>
  </si>
  <si>
    <t>7261872819561123099</t>
  </si>
  <si>
    <t>https://www.tiktok.com/@funethic/video/7260880390649302298</t>
  </si>
  <si>
    <t>7260880390649302298</t>
  </si>
  <si>
    <t>https://www.tiktok.com/@jedbikbok/video/7260182320135654682</t>
  </si>
  <si>
    <t>7260182320135654682</t>
  </si>
  <si>
    <t>https://www.tiktok.com/@green.wash/video/7260038735276952858</t>
  </si>
  <si>
    <t>7260038735276952858</t>
  </si>
  <si>
    <t>https://www.tiktok.com/@emturian/video/7260014671577550106</t>
  </si>
  <si>
    <t>7260014671577550106</t>
  </si>
  <si>
    <t>https://www.tiktok.com/@qileo.io/video/7257449326232767771</t>
  </si>
  <si>
    <t>7257449326232767771</t>
  </si>
  <si>
    <t>https://www.tiktok.com/@green.wash/video/7257445377257901338</t>
  </si>
  <si>
    <t>7257445377257901338</t>
  </si>
  <si>
    <t>https://www.tiktok.com/@thisgreen_/video/7257167527783058714</t>
  </si>
  <si>
    <t>7257167527783058714</t>
  </si>
  <si>
    <t>https://www.tiktok.com/@financial_psycho/video/7257156262490606875</t>
  </si>
  <si>
    <t>7257156262490606875</t>
  </si>
  <si>
    <t>https://www.tiktok.com/@thegoodgoods.fr/video/7256829575420824859</t>
  </si>
  <si>
    <t>7256829575420824859</t>
  </si>
  <si>
    <t>https://www.tiktok.com/@emturian/video/7256066164558695707</t>
  </si>
  <si>
    <t>7256066164558695707</t>
  </si>
  <si>
    <t>https://www.tiktok.com/@mayatiming/video/7255979357586443547</t>
  </si>
  <si>
    <t>7255979357586443547</t>
  </si>
  <si>
    <t>https://www.tiktok.com/@app__aaron/video/7255246678595341594</t>
  </si>
  <si>
    <t>7255246678595341594</t>
  </si>
  <si>
    <t>https://www.tiktok.com/@jedbikbok/video/7254679279307394330</t>
  </si>
  <si>
    <t>7254679279307394330</t>
  </si>
  <si>
    <t>https://www.tiktok.com/@leojaddlo/video/7254596002982677787</t>
  </si>
  <si>
    <t>7254596002982677787</t>
  </si>
  <si>
    <t>https://www.tiktok.com/@emturian/video/7254468055089073434</t>
  </si>
  <si>
    <t>7254468055089073434</t>
  </si>
  <si>
    <t>https://www.tiktok.com/@thequeeninparis/video/7254264494388546843</t>
  </si>
  <si>
    <t>7254264494388546843</t>
  </si>
  <si>
    <t>https://www.tiktok.com/@funethic/video/7273532084545735968</t>
  </si>
  <si>
    <t>7273532084545735968</t>
  </si>
  <si>
    <t>https://www.tiktok.com/@mandarintveurope/video/7272254381964168481</t>
  </si>
  <si>
    <t>7272254381964168481</t>
  </si>
  <si>
    <t>https://www.tiktok.com/@emturian/video/7271632547971435808</t>
  </si>
  <si>
    <t>7271632547971435808</t>
  </si>
  <si>
    <t>https://www.tiktok.com/@lachouetteplanete/video/7271125382533778720</t>
  </si>
  <si>
    <t>7271125382533778720</t>
  </si>
  <si>
    <t>https://www.tiktok.com/@emturian/video/7270799227582696737</t>
  </si>
  <si>
    <t>7270799227582696737</t>
  </si>
  <si>
    <t>https://www.tiktok.com/@climatips/video/7270406526618193185</t>
  </si>
  <si>
    <t>7270406526618193185</t>
  </si>
  <si>
    <t>https://www.tiktok.com/@emturian/video/7269348048055127328</t>
  </si>
  <si>
    <t>7269348048055127328</t>
  </si>
  <si>
    <t>https://www.tiktok.com/@globetolter/video/7268712366907378976</t>
  </si>
  <si>
    <t>7268712366907378976</t>
  </si>
  <si>
    <t>https://www.tiktok.com/@__mariejeanne___/video/7268449951439473953</t>
  </si>
  <si>
    <t>7268449951439473953</t>
  </si>
  <si>
    <t>https://www.tiktok.com/@green.wash/video/7267472801030851873</t>
  </si>
  <si>
    <t>7267472801030851873</t>
  </si>
  <si>
    <t>https://www.tiktok.com/@emturian/video/7266750286155238689</t>
  </si>
  <si>
    <t>7266750286155238689</t>
  </si>
  <si>
    <t>https://www.tiktok.com/@emturian/video/7266345424452160801</t>
  </si>
  <si>
    <t>7266345424452160801</t>
  </si>
  <si>
    <t>https://www.tiktok.com/@soyons_curieux/video/7265416197355621664</t>
  </si>
  <si>
    <t>7265416197355621664</t>
  </si>
  <si>
    <t>https://www.tiktok.com/@santemagazelle/video/7265349034783640865</t>
  </si>
  <si>
    <t>7265349034783640865</t>
  </si>
  <si>
    <t>https://www.tiktok.com/@thisgreen_/video/7265301360579562785</t>
  </si>
  <si>
    <t>7265301360579562785</t>
  </si>
  <si>
    <t>https://www.tiktok.com/@emturian/video/7264668050396417312</t>
  </si>
  <si>
    <t>7264668050396417312</t>
  </si>
  <si>
    <t>https://www.tiktok.com/@kirathecat99/video/7263552985916132641</t>
  </si>
  <si>
    <t>7263552985916132641</t>
  </si>
  <si>
    <t>https://www.tiktok.com/@mini.mus.e404/video/7284640362885303585</t>
  </si>
  <si>
    <t>7284640362885303585</t>
  </si>
  <si>
    <t>https://www.tiktok.com/@monpetitdressing92/video/7284318743180725537</t>
  </si>
  <si>
    <t>7284318743180725537</t>
  </si>
  <si>
    <t>https://www.tiktok.com/@lachouetteplanete/video/7283953931598794017</t>
  </si>
  <si>
    <t>7283953931598794017</t>
  </si>
  <si>
    <t>https://www.tiktok.com/@mes_cosmeco/video/7283538608869412129</t>
  </si>
  <si>
    <t>7283538608869412129</t>
  </si>
  <si>
    <t>https://www.tiktok.com/@caravel_pension/video/7283428073574288673</t>
  </si>
  <si>
    <t>7283428073574288673</t>
  </si>
  <si>
    <t>https://www.tiktok.com/@geopacket_reporter/video/7279896151795453217</t>
  </si>
  <si>
    <t>7279896151795453217</t>
  </si>
  <si>
    <t>https://www.tiktok.com/@timteam_9.5/video/7279603190075510048</t>
  </si>
  <si>
    <t>7279603190075510048</t>
  </si>
  <si>
    <t>https://www.tiktok.com/@mariechureau/video/7278765189510532384</t>
  </si>
  <si>
    <t>7278765189510532384</t>
  </si>
  <si>
    <t>https://www.tiktok.com/@solene.gcd/video/7278729242500779296</t>
  </si>
  <si>
    <t>7278729242500779296</t>
  </si>
  <si>
    <t>https://www.tiktok.com/@friperie_demode/video/7278684077216058657</t>
  </si>
  <si>
    <t>7278684077216058657</t>
  </si>
  <si>
    <t>https://www.tiktok.com/@xavier_thebigshift/video/7278586005349879073</t>
  </si>
  <si>
    <t>7278586005349879073</t>
  </si>
  <si>
    <t>https://www.tiktok.com/@lachouetteplanete/video/7278396659929976096</t>
  </si>
  <si>
    <t>7278396659929976096</t>
  </si>
  <si>
    <t>https://www.tiktok.com/@lachouetteplanete/video/7278362115952348449</t>
  </si>
  <si>
    <t>7278362115952348449</t>
  </si>
  <si>
    <t>https://www.tiktok.com/@lachouetteplanete/video/7278041568852970784</t>
  </si>
  <si>
    <t>7278041568852970784</t>
  </si>
  <si>
    <t>https://www.tiktok.com/@solene.gcd/video/7277978581249101088</t>
  </si>
  <si>
    <t>7277978581249101088</t>
  </si>
  <si>
    <t>https://www.tiktok.com/@radinmalin/video/7277860470030175520</t>
  </si>
  <si>
    <t>7277860470030175520</t>
  </si>
  <si>
    <t>https://www.tiktok.com/@solene.gcd/video/7277223224159636769</t>
  </si>
  <si>
    <t>7277223224159636769</t>
  </si>
  <si>
    <t>https://www.tiktok.com/@helios.do/video/7296157328317975840</t>
  </si>
  <si>
    <t>7296157328317975840</t>
  </si>
  <si>
    <t>https://www.tiktok.com/@manonmeunier.up87/video/7294939243648929056</t>
  </si>
  <si>
    <t>7294939243648929056</t>
  </si>
  <si>
    <t>https://www.tiktok.com/@greenence/video/7294105959922699552</t>
  </si>
  <si>
    <t>7294105959922699552</t>
  </si>
  <si>
    <t>https://www.tiktok.com/@dieyez_/video/7293548733613002017</t>
  </si>
  <si>
    <t>7293548733613002017</t>
  </si>
  <si>
    <t>https://www.tiktok.com/@voixdelafinance/video/7293460263871712545</t>
  </si>
  <si>
    <t>7293460263871712545</t>
  </si>
  <si>
    <t>https://www.tiktok.com/@mongobeletenlin/video/7293133144193092896</t>
  </si>
  <si>
    <t>7293133144193092896</t>
  </si>
  <si>
    <t>https://www.tiktok.com/@sarahs_joy/video/7292806366660496672</t>
  </si>
  <si>
    <t>7292806366660496672</t>
  </si>
  <si>
    <t>https://www.tiktok.com/@lachouetteplanete/video/7292057928272547105</t>
  </si>
  <si>
    <t>7292057928272547105</t>
  </si>
  <si>
    <t>https://www.tiktok.com/@mondedapres/video/7291783479392488737</t>
  </si>
  <si>
    <t>7291783479392488737</t>
  </si>
  <si>
    <t>https://www.tiktok.com/@tsundokun/video/7291291084137696544</t>
  </si>
  <si>
    <t>7291291084137696544</t>
  </si>
  <si>
    <t>https://www.tiktok.com/@instant_kairos/video/7290651769640652064</t>
  </si>
  <si>
    <t>7290651769640652064</t>
  </si>
  <si>
    <t>https://www.tiktok.com/@damegoupil/video/7290554473670266144</t>
  </si>
  <si>
    <t>7290554473670266144</t>
  </si>
  <si>
    <t>https://www.tiktok.com/@damegoupil/video/7290533515639131424</t>
  </si>
  <si>
    <t>7290533515639131424</t>
  </si>
  <si>
    <t>https://www.tiktok.com/@damegoupil/video/7290484409554324769</t>
  </si>
  <si>
    <t>7290484409554324769</t>
  </si>
  <si>
    <t>https://www.tiktok.com/@noleocare/video/7288311220405292321</t>
  </si>
  <si>
    <t>7288311220405292321</t>
  </si>
  <si>
    <t>https://www.tiktok.com/@manonaubryfr/video/7286895291796606240</t>
  </si>
  <si>
    <t>7286895291796606240</t>
  </si>
  <si>
    <t>https://www.tiktok.com/@connectdesignstudio/video/7286515460831464736</t>
  </si>
  <si>
    <t>7286515460831464736</t>
  </si>
  <si>
    <t>https://www.tiktok.com/@kuzkodigital/video/7286184774387944737</t>
  </si>
  <si>
    <t>7286184774387944737</t>
  </si>
  <si>
    <t>https://www.tiktok.com/@ecodya/video/7307347184951774496</t>
  </si>
  <si>
    <t>7307347184951774496</t>
  </si>
  <si>
    <t>https://www.tiktok.com/@declic_climatique/video/7307240313146346785</t>
  </si>
  <si>
    <t>7307240313146346785</t>
  </si>
  <si>
    <t>https://www.tiktok.com/@funethic/video/7306945564946582816</t>
  </si>
  <si>
    <t>7306945564946582816</t>
  </si>
  <si>
    <t>https://www.tiktok.com/@la_biotista/video/7306941824478874913</t>
  </si>
  <si>
    <t>7306941824478874913</t>
  </si>
  <si>
    <t>https://www.tiktok.com/@lachouetteplanete/video/7306234862694944032</t>
  </si>
  <si>
    <t>7306234862694944032</t>
  </si>
  <si>
    <t>https://www.tiktok.com/@_gnews/video/7305819445417544993</t>
  </si>
  <si>
    <t>7305819445417544993</t>
  </si>
  <si>
    <t>https://www.tiktok.com/@mes_cosmeco/video/7305795844173827360</t>
  </si>
  <si>
    <t>7305795844173827360</t>
  </si>
  <si>
    <t>https://www.tiktok.com/@camsfrip/video/7305785367897197857</t>
  </si>
  <si>
    <t>7305785367897197857</t>
  </si>
  <si>
    <t>https://www.tiktok.com/@hydro4music/video/7304237494801894689</t>
  </si>
  <si>
    <t>7304237494801894689</t>
  </si>
  <si>
    <t>https://www.tiktok.com/@hydro4music/video/7303798017205816609</t>
  </si>
  <si>
    <t>7303798017205816609</t>
  </si>
  <si>
    <t>https://www.tiktok.com/@kattyctz/video/7303660680803077408</t>
  </si>
  <si>
    <t>7303660680803077408</t>
  </si>
  <si>
    <t>https://www.tiktok.com/@hydro4music/video/7303586011982892320</t>
  </si>
  <si>
    <t>7303586011982892320</t>
  </si>
  <si>
    <t>https://www.tiktok.com/@artefr/video/7303511496049315104</t>
  </si>
  <si>
    <t>7303511496049315104</t>
  </si>
  <si>
    <t>https://www.tiktok.com/@labonnevague/video/7303231879459704097</t>
  </si>
  <si>
    <t>7303231879459704097</t>
  </si>
  <si>
    <t>https://www.tiktok.com/@sophie_eunomia/video/7303157153332759841</t>
  </si>
  <si>
    <t>7303157153332759841</t>
  </si>
  <si>
    <t>https://www.tiktok.com/@hydro4music/video/7302413519301987616</t>
  </si>
  <si>
    <t>7302413519301987616</t>
  </si>
  <si>
    <t>https://www.tiktok.com/@climatreflex/video/7318676742565104929</t>
  </si>
  <si>
    <t>7318676742565104929</t>
  </si>
  <si>
    <t>https://www.tiktok.com/@lepetitecolo/video/7317279009740492065</t>
  </si>
  <si>
    <t>7317279009740492065</t>
  </si>
  <si>
    <t>https://www.tiktok.com/@neonxnoodles/video/7316583520162286880</t>
  </si>
  <si>
    <t>7316583520162286880</t>
  </si>
  <si>
    <t>https://www.tiktok.com/@antitechresistance/video/7316550859163192609</t>
  </si>
  <si>
    <t>7316550859163192609</t>
  </si>
  <si>
    <t>https://www.tiktok.com/@neonxnoodles/video/7316530572648533280</t>
  </si>
  <si>
    <t>7316530572648533280</t>
  </si>
  <si>
    <t>https://www.tiktok.com/@djamhellvice/video/7315887289266130208</t>
  </si>
  <si>
    <t>7315887289266130208</t>
  </si>
  <si>
    <t>https://www.tiktok.com/@academie.du.climat/video/7315338252267851040</t>
  </si>
  <si>
    <t>7315338252267851040</t>
  </si>
  <si>
    <t>https://www.tiktok.com/@fayazfrance/video/7313591829834796321</t>
  </si>
  <si>
    <t>7313591829834796321</t>
  </si>
  <si>
    <t>https://www.tiktok.com/@nathalieoziol/video/7312031800837115168</t>
  </si>
  <si>
    <t>7312031800837115168</t>
  </si>
  <si>
    <t>https://www.tiktok.com/@shockapic4u/video/7311480232303775008</t>
  </si>
  <si>
    <t>7311480232303775008</t>
  </si>
  <si>
    <t>https://www.tiktok.com/@la_biotista/video/7310965291461119264</t>
  </si>
  <si>
    <t>7310965291461119264</t>
  </si>
  <si>
    <t>https://www.tiktok.com/@aliasjiji_/video/7310711911102860577</t>
  </si>
  <si>
    <t>7310711911102860577</t>
  </si>
  <si>
    <t>https://www.tiktok.com/@ecobat69/video/7310544570666716449</t>
  </si>
  <si>
    <t>7310544570666716449</t>
  </si>
  <si>
    <t>https://www.tiktok.com/@ecobat69/video/7310535313800105248</t>
  </si>
  <si>
    <t>7310535313800105248</t>
  </si>
  <si>
    <t>https://www.tiktok.com/@jeanaimare5/video/7309883402734357793</t>
  </si>
  <si>
    <t>7309883402734357793</t>
  </si>
  <si>
    <t>https://www.tiktok.com/@fayazfrance/video/7309528944586411296</t>
  </si>
  <si>
    <t>7309528944586411296</t>
  </si>
  <si>
    <t>https://www.tiktok.com/@jeanaimare5/video/7309217441257688353</t>
  </si>
  <si>
    <t>7309217441257688353</t>
  </si>
  <si>
    <t>https://www.tiktok.com/@uniagustoficial/video/7215362354979015941</t>
  </si>
  <si>
    <t>7215362354979015941</t>
  </si>
  <si>
    <t>https://www.tiktok.com/@kankyo_o/video/7085023365467081989</t>
  </si>
  <si>
    <t>7085023365467081989</t>
  </si>
  <si>
    <t>https://www.tiktok.com/@armoiredejude/video/7098960648402472197</t>
  </si>
  <si>
    <t>7098960648402472197</t>
  </si>
  <si>
    <t>https://www.tiktok.com/@noplasticinmysea/video/7119895094529969414</t>
  </si>
  <si>
    <t>7119895094529969414</t>
  </si>
  <si>
    <t>https://www.tiktok.com/@morgane_bessin_ajina/video/7129792480387681542</t>
  </si>
  <si>
    <t>7129792480387681542</t>
  </si>
  <si>
    <t>https://www.tiktok.com/@ozeroplastique/video/7139564700597030149</t>
  </si>
  <si>
    <t>7139564700597030149</t>
  </si>
  <si>
    <t>https://www.tiktok.com/@oceansrespect/video/7156690848099372294</t>
  </si>
  <si>
    <t>7156690848099372294</t>
  </si>
  <si>
    <t>https://www.tiktok.com/@project_rescue_ocean/video/7153663541092961541</t>
  </si>
  <si>
    <t>7153663541092961541</t>
  </si>
  <si>
    <t>https://www.tiktok.com/@trashspotter/video/7163554955448683781</t>
  </si>
  <si>
    <t>7163554955448683781</t>
  </si>
  <si>
    <t>https://www.tiktok.com/@retouronaturel/video/7182692864126618886</t>
  </si>
  <si>
    <t>7182692864126618886</t>
  </si>
  <si>
    <t>https://www.tiktok.com/@cypre.paris/video/7178879147542924550</t>
  </si>
  <si>
    <t>7178879147542924550</t>
  </si>
  <si>
    <t>https://www.tiktok.com/@cypre.paris/video/7184088724345556230</t>
  </si>
  <si>
    <t>7184088724345556230</t>
  </si>
  <si>
    <t>https://www.tiktok.com/@monsieurclavicule/video/7204516602086231301</t>
  </si>
  <si>
    <t>7204516602086231301</t>
  </si>
  <si>
    <t>https://www.tiktok.com/@azulcosmetique/video/7200840511723228421</t>
  </si>
  <si>
    <t>7200840511723228421</t>
  </si>
  <si>
    <t>https://www.tiktok.com/@retouronaturel/video/7200429128510606597</t>
  </si>
  <si>
    <t>7200429128510606597</t>
  </si>
  <si>
    <t>https://www.tiktok.com/@kulinariafrance/video/7197108407336324358</t>
  </si>
  <si>
    <t>7197108407336324358</t>
  </si>
  <si>
    <t>https://www.tiktok.com/@seaplastics/video/7216626079228775685</t>
  </si>
  <si>
    <t>7216626079228775685</t>
  </si>
  <si>
    <t>https://www.tiktok.com/@pasapas10/video/7214987170669448453</t>
  </si>
  <si>
    <t>7214987170669448453</t>
  </si>
  <si>
    <t>https://www.tiktok.com/@lespetitsgestes/video/7212739518699441414</t>
  </si>
  <si>
    <t>7212739518699441414</t>
  </si>
  <si>
    <t>https://www.tiktok.com/@lecoinecolo_off/video/7212712017784868102</t>
  </si>
  <si>
    <t>7212712017784868102</t>
  </si>
  <si>
    <t>https://www.tiktok.com/@seaplastics/video/7221669090664992006</t>
  </si>
  <si>
    <t>7221669090664992006</t>
  </si>
  <si>
    <t>https://www.tiktok.com/@seaplastics/video/7221171534705020165</t>
  </si>
  <si>
    <t>7221171534705020165</t>
  </si>
  <si>
    <t>https://www.tiktok.com/@seaplastics/video/7220009980152270085</t>
  </si>
  <si>
    <t>7220009980152270085</t>
  </si>
  <si>
    <t>https://www.tiktok.com/@seaplastics/video/7219706917940169990</t>
  </si>
  <si>
    <t>7219706917940169990</t>
  </si>
  <si>
    <t>https://www.tiktok.com/@fondationtaraocean/video/7218242142873947397</t>
  </si>
  <si>
    <t>7218242142873947397</t>
  </si>
  <si>
    <t>https://www.tiktok.com/@lesvertsmoutons/video/7236753768132480283</t>
  </si>
  <si>
    <t>7236753768132480283</t>
  </si>
  <si>
    <t>https://www.tiktok.com/@seaplastics/video/7228955669142048026</t>
  </si>
  <si>
    <t>7228955669142048026</t>
  </si>
  <si>
    <t>https://www.tiktok.com/@vivremoinscon/video/7245162513287957786</t>
  </si>
  <si>
    <t>7245162513287957786</t>
  </si>
  <si>
    <t>https://www.tiktok.com/@sosolintello/video/7244988644329655579</t>
  </si>
  <si>
    <t>7244988644329655579</t>
  </si>
  <si>
    <t>https://www.tiktok.com/@hellobebeofficiel/video/7243025945295064346</t>
  </si>
  <si>
    <t>7243025945295064346</t>
  </si>
  <si>
    <t>https://www.tiktok.com/@hellobebeofficiel/video/7241109871960001818</t>
  </si>
  <si>
    <t>7241109871960001818</t>
  </si>
  <si>
    <t>https://www.tiktok.com/@green.got/video/7265752001839910177</t>
  </si>
  <si>
    <t>7265752001839910177</t>
  </si>
  <si>
    <t>https://www.tiktok.com/@lecoinecolo_off/video/7263403996176551200</t>
  </si>
  <si>
    <t>7263403996176551200</t>
  </si>
  <si>
    <t>https://www.tiktok.com/@emturian/video/7283424083277106465</t>
  </si>
  <si>
    <t>7283424083277106465</t>
  </si>
  <si>
    <t>https://www.tiktok.com/@doctor.anesthesia/video/7295847121989717280</t>
  </si>
  <si>
    <t>7295847121989717280</t>
  </si>
  <si>
    <t>https://www.tiktok.com/@retouronaturel/video/7292443918812089632</t>
  </si>
  <si>
    <t>7292443918812089632</t>
  </si>
  <si>
    <t>https://www.tiktok.com/@lecoinecolo_off/video/7285014369572785441</t>
  </si>
  <si>
    <t>7285014369572785441</t>
  </si>
  <si>
    <t>https://www.tiktok.com/@docteur.urgences/video/7307287433576549665</t>
  </si>
  <si>
    <t>7307287433576549665</t>
  </si>
  <si>
    <t>https://www.tiktok.com/@naturels.et.ethiques/video/7298348089977474337</t>
  </si>
  <si>
    <t>7298348089977474337</t>
  </si>
  <si>
    <t>https://www.tiktok.com/@permacultureaujardin/video/7312824180343328033</t>
  </si>
  <si>
    <t>7312824180343328033</t>
  </si>
  <si>
    <t>https://www.tiktok.com/@lifestraw/video/7081307428167437573</t>
  </si>
  <si>
    <t>7081307428167437573</t>
  </si>
  <si>
    <t>https://www.tiktok.com/@lifestraw/video/7092126052910157062</t>
  </si>
  <si>
    <t>7092126052910157062</t>
  </si>
  <si>
    <t>https://www.tiktok.com/@lifestraw/video/7088077827890810117</t>
  </si>
  <si>
    <t>7088077827890810117</t>
  </si>
  <si>
    <t>https://www.tiktok.com/@teamclean68/video/7095346039699393797</t>
  </si>
  <si>
    <t>7095346039699393797</t>
  </si>
  <si>
    <t>https://www.tiktok.com/@ozeroplastique/video/7094589640270761222</t>
  </si>
  <si>
    <t>7094589640270761222</t>
  </si>
  <si>
    <t>https://www.tiktok.com/@josephinecantona/video/7123985690743819525</t>
  </si>
  <si>
    <t>7123985690743819525</t>
  </si>
  <si>
    <t>https://www.tiktok.com/@zoomxscope/video/7116456225579076869</t>
  </si>
  <si>
    <t>7116456225579076869</t>
  </si>
  <si>
    <t>https://www.tiktok.com/@adelanaeco/video/7136465411616394501</t>
  </si>
  <si>
    <t>7136465411616394501</t>
  </si>
  <si>
    <t>https://www.tiktok.com/@flowywear/video/7143228196505390341</t>
  </si>
  <si>
    <t>7143228196505390341</t>
  </si>
  <si>
    <t>https://www.tiktok.com/@flowywear/video/7141364421351329029</t>
  </si>
  <si>
    <t>7141364421351329029</t>
  </si>
  <si>
    <t>https://www.tiktok.com/@lezanimaux/video/7159273013161004293</t>
  </si>
  <si>
    <t>7159273013161004293</t>
  </si>
  <si>
    <t>https://www.tiktok.com/@maisondouillet/video/7149861856570543365</t>
  </si>
  <si>
    <t>7149861856570543365</t>
  </si>
  <si>
    <t>https://www.tiktok.com/@janinarossiter/video/7162870227271830790</t>
  </si>
  <si>
    <t>7162870227271830790</t>
  </si>
  <si>
    <t>https://www.tiktok.com/@purewaterfr/video/7192544242135207174</t>
  </si>
  <si>
    <t>7192544242135207174</t>
  </si>
  <si>
    <t>https://www.tiktok.com/@purewaterfr/video/7192143436772904198</t>
  </si>
  <si>
    <t>7192143436772904198</t>
  </si>
  <si>
    <t>https://www.tiktok.com/@purewaterfr/video/7191512221728378117</t>
  </si>
  <si>
    <t>7191512221728378117</t>
  </si>
  <si>
    <t>https://www.tiktok.com/@onthesidemedia/video/7197356721205972229</t>
  </si>
  <si>
    <t>7197356721205972229</t>
  </si>
  <si>
    <t>https://www.tiktok.com/@azulcosmetique/video/7211588141810060549</t>
  </si>
  <si>
    <t>7211588141810060549</t>
  </si>
  <si>
    <t>https://www.tiktok.com/@seathrough22/video/7226660029808610586</t>
  </si>
  <si>
    <t>7226660029808610586</t>
  </si>
  <si>
    <t>https://www.tiktok.com/@lebonbamboo/video/7223741462628830490</t>
  </si>
  <si>
    <t>7223741462628830490</t>
  </si>
  <si>
    <t>https://www.tiktok.com/@lifestraw/video/7239404547557313818</t>
  </si>
  <si>
    <t>7239404547557313818</t>
  </si>
  <si>
    <t>https://www.tiktok.com/@christinevignaud1/video/7239374019634400538</t>
  </si>
  <si>
    <t>7239374019634400538</t>
  </si>
  <si>
    <t>https://www.tiktok.com/@christinevignaud1/video/7239233687668247834</t>
  </si>
  <si>
    <t>7239233687668247834</t>
  </si>
  <si>
    <t>https://www.tiktok.com/@christinevignaud1/video/7238631309374000411</t>
  </si>
  <si>
    <t>7238631309374000411</t>
  </si>
  <si>
    <t>https://www.tiktok.com/@christinevignaud1/video/7238163304307248410</t>
  </si>
  <si>
    <t>7238163304307248410</t>
  </si>
  <si>
    <t>https://www.tiktok.com/@christinevignaud1/video/7238162104526589210</t>
  </si>
  <si>
    <t>7238162104526589210</t>
  </si>
  <si>
    <t>https://www.tiktok.com/@lifestraw/video/7236901259280698650</t>
  </si>
  <si>
    <t>7236901259280698650</t>
  </si>
  <si>
    <t>https://www.tiktok.com/@christinevignaud1/video/7236338899776294170</t>
  </si>
  <si>
    <t>7236338899776294170</t>
  </si>
  <si>
    <t>https://www.tiktok.com/@christinevignaud1/video/7235226287827078427</t>
  </si>
  <si>
    <t>7235226287827078427</t>
  </si>
  <si>
    <t>https://www.tiktok.com/@lifestraw/video/7233913881414913306</t>
  </si>
  <si>
    <t>7233913881414913306</t>
  </si>
  <si>
    <t>https://www.tiktok.com/@lifestraw/video/7233913116713569562</t>
  </si>
  <si>
    <t>7233913116713569562</t>
  </si>
  <si>
    <t>https://www.tiktok.com/@mr_realiste/video/7249349984129223963</t>
  </si>
  <si>
    <t>7249349984129223963</t>
  </si>
  <si>
    <t>https://www.tiktok.com/@christinevignaud1/video/7243348051518098714</t>
  </si>
  <si>
    <t>7243348051518098714</t>
  </si>
  <si>
    <t>https://www.tiktok.com/@christinevignaud1/video/7242993600798215451</t>
  </si>
  <si>
    <t>7242993600798215451</t>
  </si>
  <si>
    <t>https://www.tiktok.com/@christinevignaud1/video/7241992526893255962</t>
  </si>
  <si>
    <t>7241992526893255962</t>
  </si>
  <si>
    <t>https://www.tiktok.com/@fredpartage/video/7261983517196832033</t>
  </si>
  <si>
    <t>7261983517196832033</t>
  </si>
  <si>
    <t>https://www.tiktok.com/@retouronaturel/video/7260973967446379802</t>
  </si>
  <si>
    <t>7260973967446379802</t>
  </si>
  <si>
    <t>https://www.tiktok.com/@fredpartage/video/7260820737634815258</t>
  </si>
  <si>
    <t>7260820737634815258</t>
  </si>
  <si>
    <t>https://www.tiktok.com/@fredpartage/video/7260428308909706523</t>
  </si>
  <si>
    <t>7260428308909706523</t>
  </si>
  <si>
    <t>https://www.tiktok.com/@fredpartage/video/7260122678382677274</t>
  </si>
  <si>
    <t>7260122678382677274</t>
  </si>
  <si>
    <t>https://www.tiktok.com/@emturian/video/7257037973907098907</t>
  </si>
  <si>
    <t>7257037973907098907</t>
  </si>
  <si>
    <t>https://www.tiktok.com/@christinevignaud1/video/7256046836056689947</t>
  </si>
  <si>
    <t>7256046836056689947</t>
  </si>
  <si>
    <t>https://www.tiktok.com/@christinevignaud1/video/7255672040634567962</t>
  </si>
  <si>
    <t>7255672040634567962</t>
  </si>
  <si>
    <t>https://www.tiktok.com/@christinevignaud1/video/7254227542834466074</t>
  </si>
  <si>
    <t>7254227542834466074</t>
  </si>
  <si>
    <t>https://www.tiktok.com/@christinevignaud1/video/7253863118567230746</t>
  </si>
  <si>
    <t>7253863118567230746</t>
  </si>
  <si>
    <t>https://www.tiktok.com/@christinevignaud1/video/7253329062012177691</t>
  </si>
  <si>
    <t>7253329062012177691</t>
  </si>
  <si>
    <t>https://www.tiktok.com/@christinevignaud1/video/7252579576407280923</t>
  </si>
  <si>
    <t>7252579576407280923</t>
  </si>
  <si>
    <t>https://www.tiktok.com/@christinevignaud1/video/7252579161510874394</t>
  </si>
  <si>
    <t>7252579161510874394</t>
  </si>
  <si>
    <t>https://www.tiktok.com/@fredpartage/video/7251887008736398618</t>
  </si>
  <si>
    <t>7251887008736398618</t>
  </si>
  <si>
    <t>https://www.tiktok.com/@fredpartage/video/7271552795218595104</t>
  </si>
  <si>
    <t>7271552795218595104</t>
  </si>
  <si>
    <t>https://www.tiktok.com/@fredpartage/video/7270124405546601761</t>
  </si>
  <si>
    <t>7270124405546601761</t>
  </si>
  <si>
    <t>https://www.tiktok.com/@fredpartage/video/7270120910575734049</t>
  </si>
  <si>
    <t>7270120910575734049</t>
  </si>
  <si>
    <t>https://www.tiktok.com/@moins.bte/video/7269169992053034272</t>
  </si>
  <si>
    <t>7269169992053034272</t>
  </si>
  <si>
    <t>https://www.tiktok.com/@toosports/video/7268258587443563809</t>
  </si>
  <si>
    <t>7268258587443563809</t>
  </si>
  <si>
    <t>https://www.tiktok.com/@sannaconsciousconcept/video/7267906980814146848</t>
  </si>
  <si>
    <t>7267906980814146848</t>
  </si>
  <si>
    <t>https://www.tiktok.com/@fredpartage/video/7265629239909633313</t>
  </si>
  <si>
    <t>7265629239909633313</t>
  </si>
  <si>
    <t>https://www.tiktok.com/@fredpartage/video/7264519524307848480</t>
  </si>
  <si>
    <t>7264519524307848480</t>
  </si>
  <si>
    <t>https://www.tiktok.com/@keedjo/video/7264182432058903841</t>
  </si>
  <si>
    <t>7264182432058903841</t>
  </si>
  <si>
    <t>https://www.tiktok.com/@fredpartage/video/7264180435427659040</t>
  </si>
  <si>
    <t>7264180435427659040</t>
  </si>
  <si>
    <t>https://www.tiktok.com/@fredpartage/video/7264174975412686112</t>
  </si>
  <si>
    <t>7264174975412686112</t>
  </si>
  <si>
    <t>https://www.tiktok.com/@fredpartage/video/7263397218114112801</t>
  </si>
  <si>
    <t>7263397218114112801</t>
  </si>
  <si>
    <t>https://www.tiktok.com/@fredpartage/video/7263100407289810209</t>
  </si>
  <si>
    <t>7263100407289810209</t>
  </si>
  <si>
    <t>https://www.tiktok.com/@ondasocial/video/7283898230226668833</t>
  </si>
  <si>
    <t>7283898230226668833</t>
  </si>
  <si>
    <t>https://www.tiktok.com/@fredpartage/video/7276068214407253280</t>
  </si>
  <si>
    <t>7276068214407253280</t>
  </si>
  <si>
    <t>https://www.tiktok.com/@fredpartage/video/7276035331927837985</t>
  </si>
  <si>
    <t>7276035331927837985</t>
  </si>
  <si>
    <t>https://www.tiktok.com/@sylviafrance2/video/7274125179838598432</t>
  </si>
  <si>
    <t>7274125179838598432</t>
  </si>
  <si>
    <t>https://www.tiktok.com/@fredpartage/video/7296101720969448737</t>
  </si>
  <si>
    <t>7296101720969448737</t>
  </si>
  <si>
    <t>https://www.tiktok.com/@fredpartage/video/7294635154658692384</t>
  </si>
  <si>
    <t>7294635154658692384</t>
  </si>
  <si>
    <t>https://www.tiktok.com/@overnails_by_cynthia/video/7292698334483991841</t>
  </si>
  <si>
    <t>7292698334483991841</t>
  </si>
  <si>
    <t>https://www.tiktok.com/@francefocus/video/7290944361641053473</t>
  </si>
  <si>
    <t>7290944361641053473</t>
  </si>
  <si>
    <t>https://www.tiktok.com/@madame.serpents/video/7290552400794996001</t>
  </si>
  <si>
    <t>7290552400794996001</t>
  </si>
  <si>
    <t>https://www.tiktok.com/@b_dust/video/7290140564555615520</t>
  </si>
  <si>
    <t>7290140564555615520</t>
  </si>
  <si>
    <t>https://www.tiktok.com/@fredpartage/video/7289838321822436640</t>
  </si>
  <si>
    <t>7289838321822436640</t>
  </si>
  <si>
    <t>https://www.tiktok.com/@madame.serpents/video/7289782216727547168</t>
  </si>
  <si>
    <t>7289782216727547168</t>
  </si>
  <si>
    <t>https://www.tiktok.com/@roynailart/video/7289214515307203872</t>
  </si>
  <si>
    <t>7289214515307203872</t>
  </si>
  <si>
    <t>https://www.tiktok.com/@roynailart/video/7289209955293334817</t>
  </si>
  <si>
    <t>7289209955293334817</t>
  </si>
  <si>
    <t>https://www.tiktok.com/@lybeautynails/video/7288332796530003233</t>
  </si>
  <si>
    <t>7288332796530003233</t>
  </si>
  <si>
    <t>https://www.tiktok.com/@fredpartage/video/7288298495788862752</t>
  </si>
  <si>
    <t>7288298495788862752</t>
  </si>
  <si>
    <t>https://www.tiktok.com/@la.vie.dma.mer/video/7287932550134140193</t>
  </si>
  <si>
    <t>7287932550134140193</t>
  </si>
  <si>
    <t>https://www.tiktok.com/@fredpartage/video/7307190769461234977</t>
  </si>
  <si>
    <t>7307190769461234977</t>
  </si>
  <si>
    <t>https://www.tiktok.com/@fredpartage/video/7303833380259466529</t>
  </si>
  <si>
    <t>7303833380259466529</t>
  </si>
  <si>
    <t>https://www.tiktok.com/@sublimescriptum/video/7303183257997249825</t>
  </si>
  <si>
    <t>7303183257997249825</t>
  </si>
  <si>
    <t>https://www.tiktok.com/@fredpartage/video/7301240552056524064</t>
  </si>
  <si>
    <t>7301240552056524064</t>
  </si>
  <si>
    <t>https://www.tiktok.com/@tomfrager/video/7300944233609825568</t>
  </si>
  <si>
    <t>7300944233609825568</t>
  </si>
  <si>
    <t>https://www.tiktok.com/@modcatofficiel/video/7300645136206286113</t>
  </si>
  <si>
    <t>7300645136206286113</t>
  </si>
  <si>
    <t>https://www.tiktok.com/@fredpartage/video/7299814699816717601</t>
  </si>
  <si>
    <t>7299814699816717601</t>
  </si>
  <si>
    <t>https://www.tiktok.com/@fredpartage/video/7299064473090903329</t>
  </si>
  <si>
    <t>7299064473090903329</t>
  </si>
  <si>
    <t>https://www.tiktok.com/@fredpartage/video/7299021451800087841</t>
  </si>
  <si>
    <t>7299021451800087841</t>
  </si>
  <si>
    <t>https://www.tiktok.com/@equilibrequotidien/video/7299003614578740512</t>
  </si>
  <si>
    <t>7299003614578740512</t>
  </si>
  <si>
    <t>https://www.tiktok.com/@dr_marie_jourdan/video/7315106524001602848</t>
  </si>
  <si>
    <t>7315106524001602848</t>
  </si>
  <si>
    <t>https://www.tiktok.com/@fredpartage/video/7312025666243857696</t>
  </si>
  <si>
    <t>7312025666243857696</t>
  </si>
  <si>
    <t>https://www.tiktok.com/@fredpartage/video/7311816403349146912</t>
  </si>
  <si>
    <t>7311816403349146912</t>
  </si>
  <si>
    <t>https://www.tiktok.com/@fredpartage/video/7310545116333116704</t>
  </si>
  <si>
    <t>7310545116333116704</t>
  </si>
  <si>
    <t>https://www.tiktok.com/@fredpartage/video/7308849417132461345</t>
  </si>
  <si>
    <t>7308849417132461345</t>
  </si>
  <si>
    <t>https://www.tiktok.com/@fredpartage/video/7308350365412478241</t>
  </si>
  <si>
    <t>7308350365412478241</t>
  </si>
  <si>
    <t>https://www.tiktok.com/@fredpartage/video/7307531654459837729</t>
  </si>
  <si>
    <t>7307531654459837729</t>
  </si>
  <si>
    <t>https://www.tiktok.com/@pjbuono/video/7123965889396952326</t>
  </si>
  <si>
    <t>7123965889396952326</t>
  </si>
  <si>
    <t>https://www.tiktok.com/@benjaminsantcoach/video/7228656997590109446</t>
  </si>
  <si>
    <t>7228656997590109446</t>
  </si>
  <si>
    <t>https://www.tiktok.com/@avidyu/video/7269744346482658565</t>
  </si>
  <si>
    <t>7269744346482658565</t>
  </si>
  <si>
    <t>https://www.tiktok.com/@beautedelouve/video/7295682241240370464</t>
  </si>
  <si>
    <t>7295682241240370464</t>
  </si>
  <si>
    <t>https://www.tiktok.com/@beautedelouve/video/7295112807857671457</t>
  </si>
  <si>
    <t>7295112807857671457</t>
  </si>
  <si>
    <t>https://www.tiktok.com/@avidyu/video/7291319162616499461</t>
  </si>
  <si>
    <t>7291319162616499461</t>
  </si>
  <si>
    <t>https://www.tiktok.com/@amazoneart/video/7289492208720399648</t>
  </si>
  <si>
    <t>7289492208720399648</t>
  </si>
  <si>
    <t>https://www.tiktok.com/@cosito42630/video/7221294085821271302</t>
  </si>
  <si>
    <t>7221294085821271302</t>
  </si>
  <si>
    <t>https://www.tiktok.com/@physicochimicomethodo/video/7218580271430372613</t>
  </si>
  <si>
    <t>7218580271430372613</t>
  </si>
  <si>
    <t>https://www.tiktok.com/@heidi.news/video/7228877845311884571</t>
  </si>
  <si>
    <t>7228877845311884571</t>
  </si>
  <si>
    <t>https://www.tiktok.com/@lcp_an/video/7250195398378196251</t>
  </si>
  <si>
    <t>7250195398378196251</t>
  </si>
  <si>
    <t>https://www.tiktok.com/@goodvestfr/video/7249648768528698650</t>
  </si>
  <si>
    <t>7249648768528698650</t>
  </si>
  <si>
    <t>https://www.tiktok.com/@mc_garin/video/7250820611734359322</t>
  </si>
  <si>
    <t>7250820611734359322</t>
  </si>
  <si>
    <t>https://www.tiktok.com/@girl_go_green/video/7283909956921756960</t>
  </si>
  <si>
    <t>7283909956921756960</t>
  </si>
  <si>
    <t>https://www.tiktok.com/@theconversation.fr/video/7283876262270045473</t>
  </si>
  <si>
    <t>7283876262270045473</t>
  </si>
  <si>
    <t>https://www.tiktok.com/@erli_gordon/video/7278691409467641120</t>
  </si>
  <si>
    <t>7278691409467641120</t>
  </si>
  <si>
    <t>https://www.tiktok.com/@erli_gordon/video/7278690614269529377</t>
  </si>
  <si>
    <t>7278690614269529377</t>
  </si>
  <si>
    <t>https://www.tiktok.com/@erli_gordon/video/7278689484105895200</t>
  </si>
  <si>
    <t>7278689484105895200</t>
  </si>
  <si>
    <t>https://www.tiktok.com/@erli_gordon/video/7278689483959094560</t>
  </si>
  <si>
    <t>7278689483959094560</t>
  </si>
  <si>
    <t>https://www.tiktok.com/@erli_gordon/video/7278689476807789857</t>
  </si>
  <si>
    <t>7278689476807789857</t>
  </si>
  <si>
    <t>https://www.tiktok.com/@thegoodgoods.fr/video/7275355701419969825</t>
  </si>
  <si>
    <t>7275355701419969825</t>
  </si>
  <si>
    <t>https://www.tiktok.com/@test2ouf/video/7296545863361465632</t>
  </si>
  <si>
    <t>7296545863361465632</t>
  </si>
  <si>
    <t>https://www.tiktok.com/@konbini/video/7317605852041465120</t>
  </si>
  <si>
    <t>7317605852041465120</t>
  </si>
  <si>
    <t>https://www.tiktok.com/@alternatiba69/video/7309487275996417313</t>
  </si>
  <si>
    <t>7309487275996417313</t>
  </si>
  <si>
    <t>https://www.tiktok.com/@snathartiste68/video/7092383474186767621</t>
  </si>
  <si>
    <t>7092383474186767621</t>
  </si>
  <si>
    <t>https://www.tiktok.com/@medaventure14/video/7136518594153762053</t>
  </si>
  <si>
    <t>7136518594153762053</t>
  </si>
  <si>
    <t>https://www.tiktok.com/@vicplusgreen/video/7135493022648667397</t>
  </si>
  <si>
    <t>7135493022648667397</t>
  </si>
  <si>
    <t>https://www.tiktok.com/@jaklinem/video/7131627435275111686</t>
  </si>
  <si>
    <t>7131627435275111686</t>
  </si>
  <si>
    <t>https://www.tiktok.com/@cnews/video/7152823495347457286</t>
  </si>
  <si>
    <t>7152823495347457286</t>
  </si>
  <si>
    <t>https://www.tiktok.com/@karimerro16/video/7150528085107035398</t>
  </si>
  <si>
    <t>7150528085107035398</t>
  </si>
  <si>
    <t>https://www.tiktok.com/@autoecoleperformance/video/7193029577554365701</t>
  </si>
  <si>
    <t>7193029577554365701</t>
  </si>
  <si>
    <t>https://www.tiktok.com/@autoecoleperformance/video/7192986963442470149</t>
  </si>
  <si>
    <t>7192986963442470149</t>
  </si>
  <si>
    <t>https://www.tiktok.com/@longuevue.video/video/7191539690837675270</t>
  </si>
  <si>
    <t>7191539690837675270</t>
  </si>
  <si>
    <t>https://www.tiktok.com/@autoecoleperformance/video/7190818288580971781</t>
  </si>
  <si>
    <t>7190818288580971781</t>
  </si>
  <si>
    <t>https://www.tiktok.com/@autoecoleperformance/video/7190806892925734149</t>
  </si>
  <si>
    <t>7190806892925734149</t>
  </si>
  <si>
    <t>https://www.tiktok.com/@autoecoleperformance/video/7190699512057335046</t>
  </si>
  <si>
    <t>7190699512057335046</t>
  </si>
  <si>
    <t>https://www.tiktok.com/@autoecoleperformance/video/7188209553111272710</t>
  </si>
  <si>
    <t>7188209553111272710</t>
  </si>
  <si>
    <t>https://www.tiktok.com/@autoecoleperformance/video/7187793645024660741</t>
  </si>
  <si>
    <t>7187793645024660741</t>
  </si>
  <si>
    <t>https://www.tiktok.com/@autoecoleperformance/video/7187793266983636229</t>
  </si>
  <si>
    <t>7187793266983636229</t>
  </si>
  <si>
    <t>https://www.tiktok.com/@avenitpostasul92/video/7204020919369534725</t>
  </si>
  <si>
    <t>7204020919369534725</t>
  </si>
  <si>
    <t>https://www.tiktok.com/@shot_de_savoir/video/7216772862299032837</t>
  </si>
  <si>
    <t>7216772862299032837</t>
  </si>
  <si>
    <t>https://www.tiktok.com/@autoecoleperformance/video/7215504225730628870</t>
  </si>
  <si>
    <t>7215504225730628870</t>
  </si>
  <si>
    <t>https://www.tiktok.com/@autoecoleperformance/video/7214903349290765573</t>
  </si>
  <si>
    <t>7214903349290765573</t>
  </si>
  <si>
    <t>https://www.tiktok.com/@thegoodgoods.fr/video/7211520689067543814</t>
  </si>
  <si>
    <t>7211520689067543814</t>
  </si>
  <si>
    <t>https://www.tiktok.com/@karimerro16/video/7208999035636665605</t>
  </si>
  <si>
    <t>7208999035636665605</t>
  </si>
  <si>
    <t>https://www.tiktok.com/@actufrance_/video/7223708399865711899</t>
  </si>
  <si>
    <t>7223708399865711899</t>
  </si>
  <si>
    <t>https://www.tiktok.com/@sudouestfr/video/7223090789352525062</t>
  </si>
  <si>
    <t>7223090789352525062</t>
  </si>
  <si>
    <t>https://www.tiktok.com/@smoon.lingerie/video/7219342057955986694</t>
  </si>
  <si>
    <t>7219342057955986694</t>
  </si>
  <si>
    <t>https://www.tiktok.com/@lemondefr/video/7218227039961156870</t>
  </si>
  <si>
    <t>7218227039961156870</t>
  </si>
  <si>
    <t>https://www.tiktok.com/@alya.meuble/video/7239360213369834778</t>
  </si>
  <si>
    <t>7239360213369834778</t>
  </si>
  <si>
    <t>https://www.tiktok.com/@alya.meuble/video/7239355383150628123</t>
  </si>
  <si>
    <t>7239355383150628123</t>
  </si>
  <si>
    <t>https://www.tiktok.com/@drramsley/video/7239065048339975450</t>
  </si>
  <si>
    <t>7239065048339975450</t>
  </si>
  <si>
    <t>https://www.tiktok.com/@autoecoleperformance/video/7237135082786491675</t>
  </si>
  <si>
    <t>7237135082786491675</t>
  </si>
  <si>
    <t>https://www.tiktok.com/@autoecoleperformance/video/7245783826897603867</t>
  </si>
  <si>
    <t>7245783826897603867</t>
  </si>
  <si>
    <t>https://www.tiktok.com/@guilhermezip/video/7245525591632432410</t>
  </si>
  <si>
    <t>7245525591632432410</t>
  </si>
  <si>
    <t>https://www.tiktok.com/@lecoinecolo_off/video/7242249332802538779</t>
  </si>
  <si>
    <t>7242249332802538779</t>
  </si>
  <si>
    <t>https://www.tiktok.com/@sudouestfr/video/7241850342630100251</t>
  </si>
  <si>
    <t>7241850342630100251</t>
  </si>
  <si>
    <t>https://www.tiktok.com/@mommas4change/video/7257642863465401626</t>
  </si>
  <si>
    <t>7257642863465401626</t>
  </si>
  <si>
    <t>https://www.tiktok.com/@autoecoleperformance/video/7255344646333746458</t>
  </si>
  <si>
    <t>7255344646333746458</t>
  </si>
  <si>
    <t>https://www.tiktok.com/@ninic_o/video/7273614067862867232</t>
  </si>
  <si>
    <t>7273614067862867232</t>
  </si>
  <si>
    <t>https://www.tiktok.com/@speechofficiel/video/7272992101611195681</t>
  </si>
  <si>
    <t>7272992101611195681</t>
  </si>
  <si>
    <t>https://www.tiktok.com/@compliancereglifescience/video/7268998312848543008</t>
  </si>
  <si>
    <t>7268998312848543008</t>
  </si>
  <si>
    <t>https://www.tiktok.com/@emturian/video/7268951168200592672</t>
  </si>
  <si>
    <t>7268951168200592672</t>
  </si>
  <si>
    <t>https://www.tiktok.com/@autoecoleperformance/video/7265753570845232416</t>
  </si>
  <si>
    <t>7265753570845232416</t>
  </si>
  <si>
    <t>https://www.tiktok.com/@ninic_o/video/7284655314094329121</t>
  </si>
  <si>
    <t>7284655314094329121</t>
  </si>
  <si>
    <t>https://www.tiktok.com/@preventionsciences/video/7284549846466432288</t>
  </si>
  <si>
    <t>7284549846466432288</t>
  </si>
  <si>
    <t>https://www.tiktok.com/@compliancereglifescience/video/7280862273176964385</t>
  </si>
  <si>
    <t>7280862273176964385</t>
  </si>
  <si>
    <t>https://www.tiktok.com/@girl_go_green/video/7294553611151920417</t>
  </si>
  <si>
    <t>7294553611151920417</t>
  </si>
  <si>
    <t>https://www.tiktok.com/@sandra.regol/video/7294271146093006112</t>
  </si>
  <si>
    <t>7294271146093006112</t>
  </si>
  <si>
    <t>https://www.tiktok.com/@girl_go_green/video/7291967771464781088</t>
  </si>
  <si>
    <t>7291967771464781088</t>
  </si>
  <si>
    <t>https://www.tiktok.com/@neksikayahz/video/7288293062671928609</t>
  </si>
  <si>
    <t>7288293062671928609</t>
  </si>
  <si>
    <t>https://www.tiktok.com/@emturian/video/7284990731662527777</t>
  </si>
  <si>
    <t>7284990731662527777</t>
  </si>
  <si>
    <t>https://www.tiktok.com/@lecoinecolo_off/video/7305481539188477216</t>
  </si>
  <si>
    <t>7305481539188477216</t>
  </si>
  <si>
    <t>https://www.tiktok.com/@quotidienofficiel/video/7303513194067266848</t>
  </si>
  <si>
    <t>7303513194067266848</t>
  </si>
  <si>
    <t>https://www.tiktok.com/@mademoisellemb08/video/7299971747871264032</t>
  </si>
  <si>
    <t>7299971747871264032</t>
  </si>
  <si>
    <t>https://www.tiktok.com/@lecoinecolo_off/video/7298679597216894240</t>
  </si>
  <si>
    <t>7298679597216894240</t>
  </si>
  <si>
    <t>https://www.tiktok.com/@compliancereglifescience/video/7297203168000183584</t>
  </si>
  <si>
    <t>7297203168000183584</t>
  </si>
  <si>
    <t>https://www.tiktok.com/@fontaineagravite/video/7296167294298852640</t>
  </si>
  <si>
    <t>7296167294298852640</t>
  </si>
  <si>
    <t>https://www.tiktok.com/@pab_athle/video/7205670804082773253</t>
  </si>
  <si>
    <t>7205670804082773253</t>
  </si>
  <si>
    <t>https://www.tiktok.com/@thierryattila/video/7238633570087079195</t>
  </si>
  <si>
    <t>7238633570087079195</t>
  </si>
  <si>
    <t>https://www.tiktok.com/@thierryattila/video/7237473033458339099</t>
  </si>
  <si>
    <t>7237473033458339099</t>
  </si>
  <si>
    <t>https://www.tiktok.com/@thierryattila/video/7233624619360554267</t>
  </si>
  <si>
    <t>7233624619360554267</t>
  </si>
  <si>
    <t>https://www.tiktok.com/@thierryattila/video/7231417393841491226</t>
  </si>
  <si>
    <t>7231417393841491226</t>
  </si>
  <si>
    <t>https://www.tiktok.com/@thierryattila/video/7231214802104831259</t>
  </si>
  <si>
    <t>7231214802104831259</t>
  </si>
  <si>
    <t>https://www.tiktok.com/@anpoluta/video/7058676098325892357</t>
  </si>
  <si>
    <t>7058676098325892357</t>
  </si>
  <si>
    <t>https://www.tiktok.com/@anpoluta/video/7057659451809025286</t>
  </si>
  <si>
    <t>7057659451809025286</t>
  </si>
  <si>
    <t>https://www.tiktok.com/@anpoluta/video/7057185408010046726</t>
  </si>
  <si>
    <t>7057185408010046726</t>
  </si>
  <si>
    <t>https://www.tiktok.com/@anpoluta/video/7054597399150415109</t>
  </si>
  <si>
    <t>7054597399150415109</t>
  </si>
  <si>
    <t>https://www.tiktok.com/@anpoluta/video/7052639397715447045</t>
  </si>
  <si>
    <t>7052639397715447045</t>
  </si>
  <si>
    <t>https://www.tiktok.com/@anpoluta/video/7052410082683800838</t>
  </si>
  <si>
    <t>7052410082683800838</t>
  </si>
  <si>
    <t>https://www.tiktok.com/@anpoluta/video/7050495928742006021</t>
  </si>
  <si>
    <t>7050495928742006021</t>
  </si>
  <si>
    <t>https://www.tiktok.com/@anpoluta/video/7049746259736890629</t>
  </si>
  <si>
    <t>7049746259736890629</t>
  </si>
  <si>
    <t>https://www.tiktok.com/@anpoluta/video/7049396531773934853</t>
  </si>
  <si>
    <t>7049396531773934853</t>
  </si>
  <si>
    <t>https://www.tiktok.com/@cathymini06/video/7068397740987862277</t>
  </si>
  <si>
    <t>7068397740987862277</t>
  </si>
  <si>
    <t>https://www.tiktok.com/@cathymini06/video/7068395112774028550</t>
  </si>
  <si>
    <t>7068395112774028550</t>
  </si>
  <si>
    <t>https://www.tiktok.com/@anpoluta/video/7067621155313601797</t>
  </si>
  <si>
    <t>7067621155313601797</t>
  </si>
  <si>
    <t>https://www.tiktok.com/@anpoluta/video/7067237853641592070</t>
  </si>
  <si>
    <t>7067237853641592070</t>
  </si>
  <si>
    <t>https://www.tiktok.com/@anpoluta/video/7067207555004648709</t>
  </si>
  <si>
    <t>7067207555004648709</t>
  </si>
  <si>
    <t>https://www.tiktok.com/@anpoluta/video/7066874092858772742</t>
  </si>
  <si>
    <t>7066874092858772742</t>
  </si>
  <si>
    <t>https://www.tiktok.com/@anpoluta/video/7066144678541790469</t>
  </si>
  <si>
    <t>7066144678541790469</t>
  </si>
  <si>
    <t>https://www.tiktok.com/@cathymini06/video/7065993545802386694</t>
  </si>
  <si>
    <t>7065993545802386694</t>
  </si>
  <si>
    <t>https://www.tiktok.com/@anpoluta/video/7065823166853123333</t>
  </si>
  <si>
    <t>7065823166853123333</t>
  </si>
  <si>
    <t>https://www.tiktok.com/@anpoluta/video/7065453085295987973</t>
  </si>
  <si>
    <t>7065453085295987973</t>
  </si>
  <si>
    <t>https://www.tiktok.com/@anpoluta/video/7064991406577814789</t>
  </si>
  <si>
    <t>7064991406577814789</t>
  </si>
  <si>
    <t>https://www.tiktok.com/@anpoluta/video/7063515909591141638</t>
  </si>
  <si>
    <t>7063515909591141638</t>
  </si>
  <si>
    <t>https://www.tiktok.com/@anpoluta/video/7062371606865153286</t>
  </si>
  <si>
    <t>7062371606865153286</t>
  </si>
  <si>
    <t>https://www.tiktok.com/@anpoluta/video/7061695060508822790</t>
  </si>
  <si>
    <t>7061695060508822790</t>
  </si>
  <si>
    <t>https://www.tiktok.com/@anpoluta/video/7061694210763705606</t>
  </si>
  <si>
    <t>7061694210763705606</t>
  </si>
  <si>
    <t>https://www.tiktok.com/@anpoluta/video/7061267614437313798</t>
  </si>
  <si>
    <t>7061267614437313798</t>
  </si>
  <si>
    <t>https://www.tiktok.com/@anpoluta/video/7060904780109008133</t>
  </si>
  <si>
    <t>7060904780109008133</t>
  </si>
  <si>
    <t>https://www.tiktok.com/@thefitwanderluster/video/7060430358205959430</t>
  </si>
  <si>
    <t>7060430358205959430</t>
  </si>
  <si>
    <t>https://www.tiktok.com/@anpoluta/video/7060224203567516933</t>
  </si>
  <si>
    <t>7060224203567516933</t>
  </si>
  <si>
    <t>https://www.tiktok.com/@anpoluta/video/7071674913387547909</t>
  </si>
  <si>
    <t>7071674913387547909</t>
  </si>
  <si>
    <t>https://www.tiktok.com/@anpoluta/video/7070176221337799942</t>
  </si>
  <si>
    <t>7070176221337799942</t>
  </si>
  <si>
    <t>https://www.tiktok.com/@vg_mayday/video/7114766236126285062</t>
  </si>
  <si>
    <t>7114766236126285062</t>
  </si>
  <si>
    <t>https://www.tiktok.com/@aud_rmt/video/7113876327740067078</t>
  </si>
  <si>
    <t>7113876327740067078</t>
  </si>
  <si>
    <t>https://www.tiktok.com/@cagnesplogging/video/7113138903221079302</t>
  </si>
  <si>
    <t>7113138903221079302</t>
  </si>
  <si>
    <t>https://www.tiktok.com/@cagnesplogging/video/7113107947684777222</t>
  </si>
  <si>
    <t>7113107947684777222</t>
  </si>
  <si>
    <t>https://www.tiktok.com/@valerecorreard/video/7110858595004075270</t>
  </si>
  <si>
    <t>7110858595004075270</t>
  </si>
  <si>
    <t>https://www.tiktok.com/@vg_mayday/video/7108815160688659717</t>
  </si>
  <si>
    <t>7108815160688659717</t>
  </si>
  <si>
    <t>https://www.tiktok.com/@philippeventura32/video/7106586382004440325</t>
  </si>
  <si>
    <t>7106586382004440325</t>
  </si>
  <si>
    <t>https://www.tiktok.com/@lamariannejoconde/video/7105674383338867974</t>
  </si>
  <si>
    <t>7105674383338867974</t>
  </si>
  <si>
    <t>https://www.tiktok.com/@sabrine_azzn/video/7105401769324252422</t>
  </si>
  <si>
    <t>7105401769324252422</t>
  </si>
  <si>
    <t>https://www.tiktok.com/@innisfreeeurope/video/7105060642561854725</t>
  </si>
  <si>
    <t>7105060642561854725</t>
  </si>
  <si>
    <t>https://www.tiktok.com/@cagnesplogging/video/7118341851144277254</t>
  </si>
  <si>
    <t>7118341851144277254</t>
  </si>
  <si>
    <t>https://www.tiktok.com/@cagnesplogging/video/7115495086300957958</t>
  </si>
  <si>
    <t>7115495086300957958</t>
  </si>
  <si>
    <t>https://www.tiktok.com/@ploggathon/video/7137962481506323718</t>
  </si>
  <si>
    <t>7137962481506323718</t>
  </si>
  <si>
    <t>https://www.tiktok.com/@ploggathon/video/7137557509585325318</t>
  </si>
  <si>
    <t>7137557509585325318</t>
  </si>
  <si>
    <t>https://www.tiktok.com/@ploggathon/video/7135694123369008390</t>
  </si>
  <si>
    <t>7135694123369008390</t>
  </si>
  <si>
    <t>https://www.tiktok.com/@lesinsurges/video/7135429851816692998</t>
  </si>
  <si>
    <t>7135429851816692998</t>
  </si>
  <si>
    <t>https://www.tiktok.com/@leclercbellerive/video/7148336942038437126</t>
  </si>
  <si>
    <t>7148336942038437126</t>
  </si>
  <si>
    <t>https://www.tiktok.com/@pixeloup7/video/7147995211543710981</t>
  </si>
  <si>
    <t>7147995211543710981</t>
  </si>
  <si>
    <t>https://www.tiktok.com/@ploggathon/video/7147588236494359813</t>
  </si>
  <si>
    <t>7147588236494359813</t>
  </si>
  <si>
    <t>https://www.tiktok.com/@ploggathon/video/7146164199419333894</t>
  </si>
  <si>
    <t>7146164199419333894</t>
  </si>
  <si>
    <t>https://www.tiktok.com/@ploggathon/video/7144385344048205062</t>
  </si>
  <si>
    <t>7144385344048205062</t>
  </si>
  <si>
    <t>https://www.tiktok.com/@ploggathon/video/7141444333437193477</t>
  </si>
  <si>
    <t>7141444333437193477</t>
  </si>
  <si>
    <t>https://www.tiktok.com/@girl_go_green/video/7139421681583410437</t>
  </si>
  <si>
    <t>7139421681583410437</t>
  </si>
  <si>
    <t>https://www.tiktok.com/@ploggathon/video/7138896432295070982</t>
  </si>
  <si>
    <t>7138896432295070982</t>
  </si>
  <si>
    <t>https://www.tiktok.com/@ploggathon/video/7138671594968304901</t>
  </si>
  <si>
    <t>7138671594968304901</t>
  </si>
  <si>
    <t>https://www.tiktok.com/@philippeventura32/video/7150709027138243845</t>
  </si>
  <si>
    <t>7150709027138243845</t>
  </si>
  <si>
    <t>https://www.tiktok.com/@cagnesplogging/video/7163592157335538950</t>
  </si>
  <si>
    <t>7163592157335538950</t>
  </si>
  <si>
    <t>https://www.tiktok.com/@laurentrail/video/7188473082317655301</t>
  </si>
  <si>
    <t>7188473082317655301</t>
  </si>
  <si>
    <t>https://www.tiktok.com/@foretfontainebleaupropre/video/7201857606409833733</t>
  </si>
  <si>
    <t>7201857606409833733</t>
  </si>
  <si>
    <t>https://www.tiktok.com/@cagnesplogging/video/7199368718500072710</t>
  </si>
  <si>
    <t>7199368718500072710</t>
  </si>
  <si>
    <t>https://www.tiktok.com/@lecoinecolo_off/video/7196624593816243461</t>
  </si>
  <si>
    <t>7196624593816243461</t>
  </si>
  <si>
    <t>https://www.tiktok.com/@sukilogie/video/7211577165803031814</t>
  </si>
  <si>
    <t>7211577165803031814</t>
  </si>
  <si>
    <t>https://www.tiktok.com/@trashspotter/video/7211411790717127941</t>
  </si>
  <si>
    <t>7211411790717127941</t>
  </si>
  <si>
    <t>https://www.tiktok.com/@trashspotter/video/7208814322821205253</t>
  </si>
  <si>
    <t>7208814322821205253</t>
  </si>
  <si>
    <t>https://www.tiktok.com/@anpoluta/video/7207575879512231173</t>
  </si>
  <si>
    <t>7207575879512231173</t>
  </si>
  <si>
    <t>https://www.tiktok.com/@movooapp/video/7226670232734141722</t>
  </si>
  <si>
    <t>7226670232734141722</t>
  </si>
  <si>
    <t>https://www.tiktok.com/@foretfontainebleaupropre/video/7222635332850683142</t>
  </si>
  <si>
    <t>7222635332850683142</t>
  </si>
  <si>
    <t>https://www.tiktok.com/@trashspotter/video/7221420373923859739</t>
  </si>
  <si>
    <t>7221420373923859739</t>
  </si>
  <si>
    <t>https://www.tiktok.com/@mathildemontovert/video/7221086840701472005</t>
  </si>
  <si>
    <t>7221086840701472005</t>
  </si>
  <si>
    <t>https://www.tiktok.com/@bree.med.daey/video/7219673909426195717</t>
  </si>
  <si>
    <t>7219673909426195717</t>
  </si>
  <si>
    <t>https://www.tiktok.com/@thierryattila/video/7239226940303953178</t>
  </si>
  <si>
    <t>7239226940303953178</t>
  </si>
  <si>
    <t>https://www.tiktok.com/@cannes_plogging/video/7238550691738963227</t>
  </si>
  <si>
    <t>7238550691738963227</t>
  </si>
  <si>
    <t>https://www.tiktok.com/@trashspotter/video/7237463831923019034</t>
  </si>
  <si>
    <t>7237463831923019034</t>
  </si>
  <si>
    <t>https://www.tiktok.com/@thierryattila/video/7237359150294961434</t>
  </si>
  <si>
    <t>7237359150294961434</t>
  </si>
  <si>
    <t>https://www.tiktok.com/@guillaumevaranda/video/7234040858461474074</t>
  </si>
  <si>
    <t>7234040858461474074</t>
  </si>
  <si>
    <t>https://www.tiktok.com/@trailrunnerfoundation/video/7245697211005177115</t>
  </si>
  <si>
    <t>7245697211005177115</t>
  </si>
  <si>
    <t>https://www.tiktok.com/@marinecanard/video/7245621638597774619</t>
  </si>
  <si>
    <t>7245621638597774619</t>
  </si>
  <si>
    <t>https://www.tiktok.com/@trailrunnerfoundation/video/7245202419691425050</t>
  </si>
  <si>
    <t>7245202419691425050</t>
  </si>
  <si>
    <t>https://www.tiktok.com/@lycee.mortain/video/7242595723034873114</t>
  </si>
  <si>
    <t>7242595723034873114</t>
  </si>
  <si>
    <t>https://www.tiktok.com/@cannes_plogging/video/7240396042104032539</t>
  </si>
  <si>
    <t>7240396042104032539</t>
  </si>
  <si>
    <t>https://www.tiktok.com/@anpoluta/video/7259518482167975194</t>
  </si>
  <si>
    <t>7259518482167975194</t>
  </si>
  <si>
    <t>https://www.tiktok.com/@anpoluta/video/7259045382255119643</t>
  </si>
  <si>
    <t>7259045382255119643</t>
  </si>
  <si>
    <t>https://www.tiktok.com/@anpoluta/video/7258716377295441178</t>
  </si>
  <si>
    <t>7258716377295441178</t>
  </si>
  <si>
    <t>https://www.tiktok.com/@anpoluta/video/7258407718162058522</t>
  </si>
  <si>
    <t>7258407718162058522</t>
  </si>
  <si>
    <t>https://www.tiktok.com/@anpoluta/video/7258002339339013403</t>
  </si>
  <si>
    <t>7258002339339013403</t>
  </si>
  <si>
    <t>https://www.tiktok.com/@anpoluta/video/7257578172214971675</t>
  </si>
  <si>
    <t>7257578172214971675</t>
  </si>
  <si>
    <t>https://www.tiktok.com/@valerecorreard/video/7257190187799743771</t>
  </si>
  <si>
    <t>7257190187799743771</t>
  </si>
  <si>
    <t>https://www.tiktok.com/@anpoluta/video/7255077180781235482</t>
  </si>
  <si>
    <t>7255077180781235482</t>
  </si>
  <si>
    <t>https://www.tiktok.com/@anpoluta/video/7253847408357018906</t>
  </si>
  <si>
    <t>7253847408357018906</t>
  </si>
  <si>
    <t>https://www.tiktok.com/@anpoluta/video/7253532803961244954</t>
  </si>
  <si>
    <t>7253532803961244954</t>
  </si>
  <si>
    <t>https://www.tiktok.com/@anpoluta/video/7253131399350209819</t>
  </si>
  <si>
    <t>7253131399350209819</t>
  </si>
  <si>
    <t>https://www.tiktok.com/@anpoluta/video/7252780184997203227</t>
  </si>
  <si>
    <t>7252780184997203227</t>
  </si>
  <si>
    <t>https://www.tiktok.com/@anpoluta/video/7252393847655763227</t>
  </si>
  <si>
    <t>7252393847655763227</t>
  </si>
  <si>
    <t>https://www.tiktok.com/@anpoluta/video/7252023464171818267</t>
  </si>
  <si>
    <t>7252023464171818267</t>
  </si>
  <si>
    <t>https://www.tiktok.com/@anpoluta/video/7251269373967535387</t>
  </si>
  <si>
    <t>7251269373967535387</t>
  </si>
  <si>
    <t>https://www.tiktok.com/@anpoluta/video/7251059016808271130</t>
  </si>
  <si>
    <t>7251059016808271130</t>
  </si>
  <si>
    <t>https://www.tiktok.com/@cagnesplogging/video/7250780876282334491</t>
  </si>
  <si>
    <t>7250780876282334491</t>
  </si>
  <si>
    <t>https://www.tiktok.com/@anpoluta/video/7273585004490263841</t>
  </si>
  <si>
    <t>7273585004490263841</t>
  </si>
  <si>
    <t>https://www.tiktok.com/@anpoluta/video/7272474425298013472</t>
  </si>
  <si>
    <t>7272474425298013472</t>
  </si>
  <si>
    <t>https://www.tiktok.com/@cannes_plogging/video/7270562432110677281</t>
  </si>
  <si>
    <t>7270562432110677281</t>
  </si>
  <si>
    <t>https://www.tiktok.com/@cannes_plogging/video/7269761421091605792</t>
  </si>
  <si>
    <t>7269761421091605792</t>
  </si>
  <si>
    <t>https://www.tiktok.com/@cannes_plogging/video/7269362031113817376</t>
  </si>
  <si>
    <t>7269362031113817376</t>
  </si>
  <si>
    <t>https://www.tiktok.com/@cannes_plogging/video/7269333815217163552</t>
  </si>
  <si>
    <t>7269333815217163552</t>
  </si>
  <si>
    <t>https://www.tiktok.com/@cannes_plogging/video/7268980789444988192</t>
  </si>
  <si>
    <t>7268980789444988192</t>
  </si>
  <si>
    <t>https://www.tiktok.com/@cannes_plogging/video/7267200794695372064</t>
  </si>
  <si>
    <t>7267200794695372064</t>
  </si>
  <si>
    <t>https://www.tiktok.com/@anpoluta/video/7266535039947656481</t>
  </si>
  <si>
    <t>7266535039947656481</t>
  </si>
  <si>
    <t>https://www.tiktok.com/@anpoluta/video/7264695325091269920</t>
  </si>
  <si>
    <t>7264695325091269920</t>
  </si>
  <si>
    <t>https://www.tiktok.com/@ouimuscle/video/7264638808111598880</t>
  </si>
  <si>
    <t>7264638808111598880</t>
  </si>
  <si>
    <t>https://www.tiktok.com/@anpoluta/video/7263779343560609056</t>
  </si>
  <si>
    <t>7263779343560609056</t>
  </si>
  <si>
    <t>https://www.tiktok.com/@anpoluta/video/7262822111457086753</t>
  </si>
  <si>
    <t>7262822111457086753</t>
  </si>
  <si>
    <t>https://www.tiktok.com/@lecoinecolo_off/video/7284653865016806689</t>
  </si>
  <si>
    <t>7284653865016806689</t>
  </si>
  <si>
    <t>https://www.tiktok.com/@anpoluta/video/7284355333949066528</t>
  </si>
  <si>
    <t>7284355333949066528</t>
  </si>
  <si>
    <t>https://www.tiktok.com/@lecoinecolo_off/video/7284288962229783840</t>
  </si>
  <si>
    <t>7284288962229783840</t>
  </si>
  <si>
    <t>https://www.tiktok.com/@anpoluta/video/7281347210099428640</t>
  </si>
  <si>
    <t>7281347210099428640</t>
  </si>
  <si>
    <t>https://www.tiktok.com/@anpoluta/video/7278422135477914913</t>
  </si>
  <si>
    <t>7278422135477914913</t>
  </si>
  <si>
    <t>https://www.tiktok.com/@navetierra.docu/video/7277607440596733217</t>
  </si>
  <si>
    <t>7277607440596733217</t>
  </si>
  <si>
    <t>https://www.tiktok.com/@foretfontainebleaupropre/video/7277298853634755873</t>
  </si>
  <si>
    <t>7277298853634755873</t>
  </si>
  <si>
    <t>https://www.tiktok.com/@ginie_korea/video/7275349663346101536</t>
  </si>
  <si>
    <t>7275349663346101536</t>
  </si>
  <si>
    <t>https://www.tiktok.com/@anpoluta/video/7275082100661931296</t>
  </si>
  <si>
    <t>7275082100661931296</t>
  </si>
  <si>
    <t>https://www.tiktok.com/@anpoluta/video/7293941153127271712</t>
  </si>
  <si>
    <t>7293941153127271712</t>
  </si>
  <si>
    <t>https://www.tiktok.com/@anpoluta/video/7292835411078974753</t>
  </si>
  <si>
    <t>7292835411078974753</t>
  </si>
  <si>
    <t>https://www.tiktok.com/@cagnesplogging/video/7292365776575679777</t>
  </si>
  <si>
    <t>7292365776575679777</t>
  </si>
  <si>
    <t>https://www.tiktok.com/@anpoluta/video/7292113382474386720</t>
  </si>
  <si>
    <t>7292113382474386720</t>
  </si>
  <si>
    <t>https://www.tiktok.com/@anpoluta/video/7291734563129150753</t>
  </si>
  <si>
    <t>7291734563129150753</t>
  </si>
  <si>
    <t>https://www.tiktok.com/@rennessb/video/7291711511226060065</t>
  </si>
  <si>
    <t>7291711511226060065</t>
  </si>
  <si>
    <t>https://www.tiktok.com/@anpoluta/video/7291435916177001760</t>
  </si>
  <si>
    <t>7291435916177001760</t>
  </si>
  <si>
    <t>https://www.tiktok.com/@jrmeszymanski/video/7290777535984536865</t>
  </si>
  <si>
    <t>7290777535984536865</t>
  </si>
  <si>
    <t>https://www.tiktok.com/@anpoluta/video/7288407574133640481</t>
  </si>
  <si>
    <t>7288407574133640481</t>
  </si>
  <si>
    <t>https://www.tiktok.com/@anpoluta/video/7287506311342771489</t>
  </si>
  <si>
    <t>7287506311342771489</t>
  </si>
  <si>
    <t>https://www.tiktok.com/@anpoluta/video/7286912372063735072</t>
  </si>
  <si>
    <t>7286912372063735072</t>
  </si>
  <si>
    <t>https://www.tiktok.com/@rennessb/video/7286885141975207201</t>
  </si>
  <si>
    <t>7286885141975207201</t>
  </si>
  <si>
    <t>https://www.tiktok.com/@lecoinecolo_off/video/7285373708879826208</t>
  </si>
  <si>
    <t>7285373708879826208</t>
  </si>
  <si>
    <t>https://www.tiktok.com/@anpoluta/video/7285065415280086304</t>
  </si>
  <si>
    <t>7285065415280086304</t>
  </si>
  <si>
    <t>https://www.tiktok.com/@anpoluta/video/7307341684122078496</t>
  </si>
  <si>
    <t>7307341684122078496</t>
  </si>
  <si>
    <t>https://www.tiktok.com/@anpoluta/video/7307020954016681248</t>
  </si>
  <si>
    <t>7307020954016681248</t>
  </si>
  <si>
    <t>https://www.tiktok.com/@anpoluta/video/7306653604306226464</t>
  </si>
  <si>
    <t>7306653604306226464</t>
  </si>
  <si>
    <t>https://www.tiktok.com/@anpoluta/video/7305090708376014113</t>
  </si>
  <si>
    <t>7305090708376014113</t>
  </si>
  <si>
    <t>https://www.tiktok.com/@anpoluta/video/7302177093356490016</t>
  </si>
  <si>
    <t>7302177093356490016</t>
  </si>
  <si>
    <t>https://www.tiktok.com/@anpoluta/video/7301282653452471585</t>
  </si>
  <si>
    <t>7301282653452471585</t>
  </si>
  <si>
    <t>https://www.tiktok.com/@anpoluta/video/7299904256470027552</t>
  </si>
  <si>
    <t>7299904256470027552</t>
  </si>
  <si>
    <t>https://www.tiktok.com/@anpoluta/video/7299171336662961440</t>
  </si>
  <si>
    <t>7299171336662961440</t>
  </si>
  <si>
    <t>https://www.tiktok.com/@horizon_cauderan/video/7296945919767973152</t>
  </si>
  <si>
    <t>7296945919767973152</t>
  </si>
  <si>
    <t>https://www.tiktok.com/@anpoluta/video/7296568531573804321</t>
  </si>
  <si>
    <t>7296568531573804321</t>
  </si>
  <si>
    <t>https://www.tiktok.com/@cannes_plogging/video/7296507033593957664</t>
  </si>
  <si>
    <t>7296507033593957664</t>
  </si>
  <si>
    <t>https://www.tiktok.com/@fred.jos/video/7318774635619831073</t>
  </si>
  <si>
    <t>7318774635619831073</t>
  </si>
  <si>
    <t>https://www.tiktok.com/@fred.jos/video/7318765355252419872</t>
  </si>
  <si>
    <t>7318765355252419872</t>
  </si>
  <si>
    <t>https://www.tiktok.com/@trailrunnerfoundation/video/7315452805689527584</t>
  </si>
  <si>
    <t>7315452805689527584</t>
  </si>
  <si>
    <t>https://www.tiktok.com/@anpoluta/video/7314011952215346465</t>
  </si>
  <si>
    <t>7314011952215346465</t>
  </si>
  <si>
    <t>https://www.tiktok.com/@anpoluta/video/7312081822563814688</t>
  </si>
  <si>
    <t>7312081822563814688</t>
  </si>
  <si>
    <t>https://www.tiktok.com/@foretfontainebleaupropre/video/7310973068967546145</t>
  </si>
  <si>
    <t>7310973068967546145</t>
  </si>
  <si>
    <t>https://www.tiktok.com/@foretfontainebleaupropre/video/7310966831752252705</t>
  </si>
  <si>
    <t>7310966831752252705</t>
  </si>
  <si>
    <t>https://www.tiktok.com/@anpoluta/video/7309195596441619745</t>
  </si>
  <si>
    <t>7309195596441619745</t>
  </si>
  <si>
    <t>https://www.tiktok.com/@anpoluta/video/7308131811685666080</t>
  </si>
  <si>
    <t>7308131811685666080</t>
  </si>
  <si>
    <t>https://www.tiktok.com/@cagnesplogging/video/7307581037796707617</t>
  </si>
  <si>
    <t>7307581037796707617</t>
  </si>
  <si>
    <t>https://www.tiktok.com/@apaovillage/video/7067177237530938630</t>
  </si>
  <si>
    <t>7067177237530938630</t>
  </si>
  <si>
    <t>https://www.tiktok.com/@jvedia_togo/video/7062659047425690885</t>
  </si>
  <si>
    <t>7062659047425690885</t>
  </si>
  <si>
    <t>https://www.tiktok.com/@biscone1/video/7062131452556741893</t>
  </si>
  <si>
    <t>7062131452556741893</t>
  </si>
  <si>
    <t>https://www.tiktok.com/@biscone1/video/7062130674328718597</t>
  </si>
  <si>
    <t>7062130674328718597</t>
  </si>
  <si>
    <t>https://www.tiktok.com/@biscone1/video/7062129835577019653</t>
  </si>
  <si>
    <t>7062129835577019653</t>
  </si>
  <si>
    <t>https://www.tiktok.com/@biscone1/video/7062128504392928518</t>
  </si>
  <si>
    <t>7062128504392928518</t>
  </si>
  <si>
    <t>https://www.tiktok.com/@biscone1/video/7062126280145161477</t>
  </si>
  <si>
    <t>7062126280145161477</t>
  </si>
  <si>
    <t>https://www.tiktok.com/@biscone1/video/7062124736288967941</t>
  </si>
  <si>
    <t>7062124736288967941</t>
  </si>
  <si>
    <t>https://www.tiktok.com/@biscone1/video/7070920485650877701</t>
  </si>
  <si>
    <t>7070920485650877701</t>
  </si>
  <si>
    <t>https://www.tiktok.com/@ecojogging/video/7102843652652813573</t>
  </si>
  <si>
    <t>7102843652652813573</t>
  </si>
  <si>
    <t>https://www.tiktok.com/@ecojogging/video/7102359145264811270</t>
  </si>
  <si>
    <t>7102359145264811270</t>
  </si>
  <si>
    <t>https://www.tiktok.com/@ecojogging/video/7114619593729101062</t>
  </si>
  <si>
    <t>7114619593729101062</t>
  </si>
  <si>
    <t>https://www.tiktok.com/@zarafilou_zorome/video/7113616864512675078</t>
  </si>
  <si>
    <t>7113616864512675078</t>
  </si>
  <si>
    <t>https://www.tiktok.com/@eti1er/video/7113220162794425605</t>
  </si>
  <si>
    <t>7113220162794425605</t>
  </si>
  <si>
    <t>https://www.tiktok.com/@vincent_ameganvi/video/7110881255687785734</t>
  </si>
  <si>
    <t>7110881255687785734</t>
  </si>
  <si>
    <t>https://www.tiktok.com/@ecojogging/video/7109775776148409606</t>
  </si>
  <si>
    <t>7109775776148409606</t>
  </si>
  <si>
    <t>https://www.tiktok.com/@ecojogging/video/7109775305111309574</t>
  </si>
  <si>
    <t>7109775305111309574</t>
  </si>
  <si>
    <t>https://www.tiktok.com/@ecojogging/video/7109774858078211334</t>
  </si>
  <si>
    <t>7109774858078211334</t>
  </si>
  <si>
    <t>https://www.tiktok.com/@ecojogging/video/7119550180638100741</t>
  </si>
  <si>
    <t>7119550180638100741</t>
  </si>
  <si>
    <t>https://www.tiktok.com/@felix.tagba/video/7152617717424590085</t>
  </si>
  <si>
    <t>7152617717424590085</t>
  </si>
  <si>
    <t>https://www.tiktok.com/@gaatnetwork/video/7152444721913220358</t>
  </si>
  <si>
    <t>7152444721913220358</t>
  </si>
  <si>
    <t>https://www.tiktok.com/@gaatnetwork/video/7152264832866077957</t>
  </si>
  <si>
    <t>7152264832866077957</t>
  </si>
  <si>
    <t>https://www.tiktok.com/@felix.tagba/video/7152234138462883077</t>
  </si>
  <si>
    <t>7152234138462883077</t>
  </si>
  <si>
    <t>https://www.tiktok.com/@gaatnetwork/video/7152078655605263621</t>
  </si>
  <si>
    <t>7152078655605263621</t>
  </si>
  <si>
    <t>https://www.tiktok.com/@felix.tagba/video/7163103126050852102</t>
  </si>
  <si>
    <t>7163103126050852102</t>
  </si>
  <si>
    <t>https://www.tiktok.com/@felix.tagba/video/7162932041414233350</t>
  </si>
  <si>
    <t>7162932041414233350</t>
  </si>
  <si>
    <t>https://www.tiktok.com/@felix.tagba/video/7174420644740877573</t>
  </si>
  <si>
    <t>7174420644740877573</t>
  </si>
  <si>
    <t>https://www.tiktok.com/@felix.tagba/video/7174214479713029381</t>
  </si>
  <si>
    <t>7174214479713029381</t>
  </si>
  <si>
    <t>https://www.tiktok.com/@felix.tagba/video/7201348850433510662</t>
  </si>
  <si>
    <t>7201348850433510662</t>
  </si>
  <si>
    <t>https://www.tiktok.com/@assothe5ds/video/7212346342008507653</t>
  </si>
  <si>
    <t>7212346342008507653</t>
  </si>
  <si>
    <t>https://www.tiktok.com/@becky_shine/video/7224864752105737478</t>
  </si>
  <si>
    <t>7224864752105737478</t>
  </si>
  <si>
    <t>https://www.tiktok.com/@ecojogging/video/7221902312024083717</t>
  </si>
  <si>
    <t>7221902312024083717</t>
  </si>
  <si>
    <t>https://www.tiktok.com/@becky_shine/video/7221585165733203206</t>
  </si>
  <si>
    <t>7221585165733203206</t>
  </si>
  <si>
    <t>https://www.tiktok.com/@bismediatv/video/7221536659349736709</t>
  </si>
  <si>
    <t>7221536659349736709</t>
  </si>
  <si>
    <t>https://www.tiktok.com/@bismediatv/video/7221536240703786246</t>
  </si>
  <si>
    <t>7221536240703786246</t>
  </si>
  <si>
    <t>https://www.tiktok.com/@ecojoggingbj/video/7238942414147161350</t>
  </si>
  <si>
    <t>7238942414147161350</t>
  </si>
  <si>
    <t>https://www.tiktok.com/@ecojoggingbj/video/7238940605231992069</t>
  </si>
  <si>
    <t>7238940605231992069</t>
  </si>
  <si>
    <t>https://www.tiktok.com/@journalsantenvironnement/video/7238489929368505605</t>
  </si>
  <si>
    <t>7238489929368505605</t>
  </si>
  <si>
    <t>https://www.tiktok.com/@ecojogging/video/7235290067282021637</t>
  </si>
  <si>
    <t>7235290067282021637</t>
  </si>
  <si>
    <t>https://www.tiktok.com/@ecojoggingbj/video/7249675618521189638</t>
  </si>
  <si>
    <t>7249675618521189638</t>
  </si>
  <si>
    <t>https://www.tiktok.com/@ecojoggingbj/video/7247920876484578565</t>
  </si>
  <si>
    <t>7247920876484578565</t>
  </si>
  <si>
    <t>https://www.tiktok.com/@ecojoggingbj/video/7241553829978819846</t>
  </si>
  <si>
    <t>7241553829978819846</t>
  </si>
  <si>
    <t>https://www.tiktok.com/@ecojoggingbj/video/7240450672548793606</t>
  </si>
  <si>
    <t>7240450672548793606</t>
  </si>
  <si>
    <t>https://www.tiktok.com/@ecojogging/video/7254146955008412934</t>
  </si>
  <si>
    <t>7254146955008412934</t>
  </si>
  <si>
    <t>https://www.tiktok.com/@ecojogging/video/7269814471810354437</t>
  </si>
  <si>
    <t>7269814471810354437</t>
  </si>
  <si>
    <t>https://www.tiktok.com/@sm.gnawolemawulolo/video/7283201008908406022</t>
  </si>
  <si>
    <t>7283201008908406022</t>
  </si>
  <si>
    <t>https://www.tiktok.com/@positivr/video/7068999503700823302</t>
  </si>
  <si>
    <t>7068999503700823302</t>
  </si>
  <si>
    <t>https://www.tiktok.com/@toulouse93200/video/7079174739717065990</t>
  </si>
  <si>
    <t>7079174739717065990</t>
  </si>
  <si>
    <t>https://www.tiktok.com/@yalinnove/video/7094113853587344646</t>
  </si>
  <si>
    <t>7094113853587344646</t>
  </si>
  <si>
    <t>https://www.tiktok.com/@epice_facile/video/7119132219695779078</t>
  </si>
  <si>
    <t>7119132219695779078</t>
  </si>
  <si>
    <t>https://www.tiktok.com/@epice_facile/video/7119098577120496902</t>
  </si>
  <si>
    <t>7119098577120496902</t>
  </si>
  <si>
    <t>https://www.tiktok.com/@soudarath/video/7118410193230122245</t>
  </si>
  <si>
    <t>7118410193230122245</t>
  </si>
  <si>
    <t>https://www.tiktok.com/@savoirfairedemarieclaire/video/7130247139132738821</t>
  </si>
  <si>
    <t>7130247139132738821</t>
  </si>
  <si>
    <t>https://www.tiktok.com/@trywithejojo/video/7158578291161484549</t>
  </si>
  <si>
    <t>7158578291161484549</t>
  </si>
  <si>
    <t>https://www.tiktok.com/@trywithejojo/video/7158353481450130694</t>
  </si>
  <si>
    <t>7158353481450130694</t>
  </si>
  <si>
    <t>https://www.tiktok.com/@minusculelab/video/7157026852593290502</t>
  </si>
  <si>
    <t>7157026852593290502</t>
  </si>
  <si>
    <t>https://www.tiktok.com/@metaver____/video/7151392116030196998</t>
  </si>
  <si>
    <t>7151392116030196998</t>
  </si>
  <si>
    <t>https://www.tiktok.com/@metaver____/video/7151304251451526405</t>
  </si>
  <si>
    <t>7151304251451526405</t>
  </si>
  <si>
    <t>https://www.tiktok.com/@umamiz.spiruline/video/7171817177928961285</t>
  </si>
  <si>
    <t>7171817177928961285</t>
  </si>
  <si>
    <t>https://www.tiktok.com/@lepotagerscientifique/video/7168151452337114374</t>
  </si>
  <si>
    <t>7168151452337114374</t>
  </si>
  <si>
    <t>https://www.tiktok.com/@lessourciers/video/7174534252099325189</t>
  </si>
  <si>
    <t>7174534252099325189</t>
  </si>
  <si>
    <t>https://www.tiktok.com/@lessourciers/video/7172994574896434437</t>
  </si>
  <si>
    <t>7172994574896434437</t>
  </si>
  <si>
    <t>https://www.tiktok.com/@love_cut_eat/video/7194827213710183685</t>
  </si>
  <si>
    <t>7194827213710183685</t>
  </si>
  <si>
    <t>https://www.tiktok.com/@champerche/video/7193360091460930821</t>
  </si>
  <si>
    <t>7193360091460930821</t>
  </si>
  <si>
    <t>https://www.tiktok.com/@champerche/video/7193255116013702406</t>
  </si>
  <si>
    <t>7193255116013702406</t>
  </si>
  <si>
    <t>https://www.tiktok.com/@champerche/video/7192913170774641925</t>
  </si>
  <si>
    <t>7192913170774641925</t>
  </si>
  <si>
    <t>https://www.tiktok.com/@nos_actions_leur_avenir/video/7204138783623679238</t>
  </si>
  <si>
    <t>7204138783623679238</t>
  </si>
  <si>
    <t>https://www.tiktok.com/@theurbanpermaculture/video/7202634568275578117</t>
  </si>
  <si>
    <t>7202634568275578117</t>
  </si>
  <si>
    <t>https://www.tiktok.com/@france3paris_idf/video/7201786156533533958</t>
  </si>
  <si>
    <t>7201786156533533958</t>
  </si>
  <si>
    <t>https://www.tiktok.com/@nos_actions_leur_avenir/video/7201542118630755589</t>
  </si>
  <si>
    <t>7201542118630755589</t>
  </si>
  <si>
    <t>https://www.tiktok.com/@champerche/video/7200773103176207621</t>
  </si>
  <si>
    <t>7200773103176207621</t>
  </si>
  <si>
    <t>https://www.tiktok.com/@mossoiqhkto/video/7200455278314179846</t>
  </si>
  <si>
    <t>7200455278314179846</t>
  </si>
  <si>
    <t>https://www.tiktok.com/@champerche/video/7200025329862282501</t>
  </si>
  <si>
    <t>7200025329862282501</t>
  </si>
  <si>
    <t>https://www.tiktok.com/@theurbanpermaculture/video/7197041886039772421</t>
  </si>
  <si>
    <t>7197041886039772421</t>
  </si>
  <si>
    <t>https://www.tiktok.com/@growsterslille/video/7216742960153627930</t>
  </si>
  <si>
    <t>7216742960153627930</t>
  </si>
  <si>
    <t>https://www.tiktok.com/@nos_actions_leur_avenir/video/7216372367423999238</t>
  </si>
  <si>
    <t>7216372367423999238</t>
  </si>
  <si>
    <t>https://www.tiktok.com/@lesptitsraoudis/video/7215958126527352091</t>
  </si>
  <si>
    <t>7215958126527352091</t>
  </si>
  <si>
    <t>https://www.tiktok.com/@loumiamiam/video/7215927630556597531</t>
  </si>
  <si>
    <t>7215927630556597531</t>
  </si>
  <si>
    <t>https://www.tiktok.com/@christelschlosser1/video/7215217188406299909</t>
  </si>
  <si>
    <t>7215217188406299909</t>
  </si>
  <si>
    <t>https://www.tiktok.com/@aquapouss/video/7215163335149489414</t>
  </si>
  <si>
    <t>7215163335149489414</t>
  </si>
  <si>
    <t>https://www.tiktok.com/@a.m.b.i.t.i.o.n.s/video/7213830431202921734</t>
  </si>
  <si>
    <t>7213830431202921734</t>
  </si>
  <si>
    <t>https://www.tiktok.com/@theurbanpermaculture/video/7213457225497595141</t>
  </si>
  <si>
    <t>7213457225497595141</t>
  </si>
  <si>
    <t>https://www.tiktok.com/@theurbanpermaculture/video/7212562117591862533</t>
  </si>
  <si>
    <t>7212562117591862533</t>
  </si>
  <si>
    <t>https://www.tiktok.com/@nos_actions_leur_avenir/video/7211567728396602629</t>
  </si>
  <si>
    <t>7211567728396602629</t>
  </si>
  <si>
    <t>https://www.tiktok.com/@theurbanpermaculture/video/7210734709943405829</t>
  </si>
  <si>
    <t>7210734709943405829</t>
  </si>
  <si>
    <t>https://www.tiktok.com/@theurbanpermaculture/video/7210702835145575686</t>
  </si>
  <si>
    <t>7210702835145575686</t>
  </si>
  <si>
    <t>https://www.tiktok.com/@christelschlosser1/video/7210478661189766406</t>
  </si>
  <si>
    <t>7210478661189766406</t>
  </si>
  <si>
    <t>https://www.tiktok.com/@theurbanpermaculture/video/7210432613658529029</t>
  </si>
  <si>
    <t>7210432613658529029</t>
  </si>
  <si>
    <t>https://www.tiktok.com/@theurbanpermaculture/video/7209185827010792709</t>
  </si>
  <si>
    <t>7209185827010792709</t>
  </si>
  <si>
    <t>https://www.tiktok.com/@nos_actions_leur_avenir/video/7208221302514011397</t>
  </si>
  <si>
    <t>7208221302514011397</t>
  </si>
  <si>
    <t>https://www.tiktok.com/@nos_actions_leur_avenir/video/7206740258862468358</t>
  </si>
  <si>
    <t>7206740258862468358</t>
  </si>
  <si>
    <t>https://www.tiktok.com/@mathieulive/video/7227603447443361051</t>
  </si>
  <si>
    <t>7227603447443361051</t>
  </si>
  <si>
    <t>https://www.tiktok.com/@ojardindelicia/video/7227162568115096858</t>
  </si>
  <si>
    <t>7227162568115096858</t>
  </si>
  <si>
    <t>https://www.tiktok.com/@jardins_de_laubrecay/video/7227055629897108762</t>
  </si>
  <si>
    <t>7227055629897108762</t>
  </si>
  <si>
    <t>https://www.tiktok.com/@champerche/video/7226367646382476571</t>
  </si>
  <si>
    <t>7226367646382476571</t>
  </si>
  <si>
    <t>https://www.tiktok.com/@aqua.cadabra.jardin/video/7225652263568543003</t>
  </si>
  <si>
    <t>7225652263568543003</t>
  </si>
  <si>
    <t>https://www.tiktok.com/@theurbanpermaculture/video/7225615666785635610</t>
  </si>
  <si>
    <t>7225615666785635610</t>
  </si>
  <si>
    <t>https://www.tiktok.com/@lepotagerscientifique/video/7225166682510101786</t>
  </si>
  <si>
    <t>7225166682510101786</t>
  </si>
  <si>
    <t>https://www.tiktok.com/@growsterslille/video/7224528209428204826</t>
  </si>
  <si>
    <t>7224528209428204826</t>
  </si>
  <si>
    <t>https://www.tiktok.com/@aqua.cadabra.jardin/video/7223812798839590171</t>
  </si>
  <si>
    <t>7223812798839590171</t>
  </si>
  <si>
    <t>https://www.tiktok.com/@permacooltour/video/7220068050924555525</t>
  </si>
  <si>
    <t>7220068050924555525</t>
  </si>
  <si>
    <t>https://www.tiktok.com/@growsterslille/video/7219682175333977371</t>
  </si>
  <si>
    <t>7219682175333977371</t>
  </si>
  <si>
    <t>https://www.tiktok.com/@nos_actions_leur_avenir/video/7218608505710808346</t>
  </si>
  <si>
    <t>7218608505710808346</t>
  </si>
  <si>
    <t>https://www.tiktok.com/@nos_actions_leur_avenir/video/7217116263720537350</t>
  </si>
  <si>
    <t>7217116263720537350</t>
  </si>
  <si>
    <t>https://www.tiktok.com/@love_cut_eat/video/7239415711427300635</t>
  </si>
  <si>
    <t>7239415711427300635</t>
  </si>
  <si>
    <t>https://www.tiktok.com/@pois_plume/video/7239233944745479450</t>
  </si>
  <si>
    <t>7239233944745479450</t>
  </si>
  <si>
    <t>https://www.tiktok.com/@le.potager.germe/video/7237508811475471643</t>
  </si>
  <si>
    <t>7237508811475471643</t>
  </si>
  <si>
    <t>https://www.tiktok.com/@le.potager.germe/video/7236805783319547163</t>
  </si>
  <si>
    <t>7236805783319547163</t>
  </si>
  <si>
    <t>https://www.tiktok.com/@aqua.cadabra.jardin/video/7236772706186841371</t>
  </si>
  <si>
    <t>7236772706186841371</t>
  </si>
  <si>
    <t>https://www.tiktok.com/@le.potager.germe/video/7236411693516016923</t>
  </si>
  <si>
    <t>7236411693516016923</t>
  </si>
  <si>
    <t>https://www.tiktok.com/@lacauseanimal/video/7232990833883057435</t>
  </si>
  <si>
    <t>7232990833883057435</t>
  </si>
  <si>
    <t>https://www.tiktok.com/@contaeofvov/video/7230843281674980635</t>
  </si>
  <si>
    <t>7230843281674980635</t>
  </si>
  <si>
    <t>https://www.tiktok.com/@lagrandeloutre2/video/7230826825566489883</t>
  </si>
  <si>
    <t>7230826825566489883</t>
  </si>
  <si>
    <t>https://www.tiktok.com/@denmaindemain/video/7228640083367251227</t>
  </si>
  <si>
    <t>7228640083367251227</t>
  </si>
  <si>
    <t>https://www.tiktok.com/@cultive_tower_farm/video/7250542361325997338</t>
  </si>
  <si>
    <t>7250542361325997338</t>
  </si>
  <si>
    <t>https://www.tiktok.com/@avadiagreen77/video/7249608385581157659</t>
  </si>
  <si>
    <t>7249608385581157659</t>
  </si>
  <si>
    <t>https://www.tiktok.com/@serfouette_et_binette/video/7249433813867302170</t>
  </si>
  <si>
    <t>7249433813867302170</t>
  </si>
  <si>
    <t>https://www.tiktok.com/@lejardinologue/video/7248495330407222554</t>
  </si>
  <si>
    <t>7248495330407222554</t>
  </si>
  <si>
    <t>https://www.tiktok.com/@lejardinologue/video/7248488292432350490</t>
  </si>
  <si>
    <t>7248488292432350490</t>
  </si>
  <si>
    <t>https://www.tiktok.com/@lejardinologue/video/7247406319974616346</t>
  </si>
  <si>
    <t>7247406319974616346</t>
  </si>
  <si>
    <t>https://www.tiktok.com/@paris.anim.montparnasse/video/7246771285387169050</t>
  </si>
  <si>
    <t>7246771285387169050</t>
  </si>
  <si>
    <t>https://www.tiktok.com/@pois_plume/video/7246341716150619419</t>
  </si>
  <si>
    <t>7246341716150619419</t>
  </si>
  <si>
    <t>https://www.tiktok.com/@labulledoxygene/video/7245918034936810778</t>
  </si>
  <si>
    <t>7245918034936810778</t>
  </si>
  <si>
    <t>https://www.tiktok.com/@peasandlove_urbanfarm/video/7245916615877889307</t>
  </si>
  <si>
    <t>7245916615877889307</t>
  </si>
  <si>
    <t>https://www.tiktok.com/@lejardinologue/video/7245909039513750810</t>
  </si>
  <si>
    <t>7245909039513750810</t>
  </si>
  <si>
    <t>https://www.tiktok.com/@lejardinologue/video/7245626913979436315</t>
  </si>
  <si>
    <t>7245626913979436315</t>
  </si>
  <si>
    <t>https://www.tiktok.com/@lejardinologue/video/7245588732689141018</t>
  </si>
  <si>
    <t>7245588732689141018</t>
  </si>
  <si>
    <t>https://www.tiktok.com/@lejardinologue/video/7245586722728332571</t>
  </si>
  <si>
    <t>7245586722728332571</t>
  </si>
  <si>
    <t>https://www.tiktok.com/@lejardinologue/video/7245563378536615194</t>
  </si>
  <si>
    <t>7245563378536615194</t>
  </si>
  <si>
    <t>https://www.tiktok.com/@lejardinologue/video/7245539486019439899</t>
  </si>
  <si>
    <t>7245539486019439899</t>
  </si>
  <si>
    <t>https://www.tiktok.com/@pois_plume/video/7244441491123277082</t>
  </si>
  <si>
    <t>7244441491123277082</t>
  </si>
  <si>
    <t>https://www.tiktok.com/@pois_plume/video/7242585801534623003</t>
  </si>
  <si>
    <t>7242585801534623003</t>
  </si>
  <si>
    <t>https://www.tiktok.com/@peasandlove_urbanfarm/video/7242230248983547163</t>
  </si>
  <si>
    <t>7242230248983547163</t>
  </si>
  <si>
    <t>https://www.tiktok.com/@pois_plume/video/7241467933954821403</t>
  </si>
  <si>
    <t>7241467933954821403</t>
  </si>
  <si>
    <t>https://www.tiktok.com/@serfouette_et_binette/video/7261156409696455962</t>
  </si>
  <si>
    <t>7261156409696455962</t>
  </si>
  <si>
    <t>https://www.tiktok.com/@serfouette_et_binette/video/7259291533747293467</t>
  </si>
  <si>
    <t>7259291533747293467</t>
  </si>
  <si>
    <t>https://www.tiktok.com/@sortiesanantes/video/7259098092312513818</t>
  </si>
  <si>
    <t>7259098092312513818</t>
  </si>
  <si>
    <t>https://www.tiktok.com/@lecoinecolo_off/video/7257211263170759962</t>
  </si>
  <si>
    <t>7257211263170759962</t>
  </si>
  <si>
    <t>https://www.tiktok.com/@lejardinologue/video/7256012771563818267</t>
  </si>
  <si>
    <t>7256012771563818267</t>
  </si>
  <si>
    <t>https://www.tiktok.com/@lejardinologue/video/7256012336467610906</t>
  </si>
  <si>
    <t>7256012336467610906</t>
  </si>
  <si>
    <t>https://www.tiktok.com/@cultive_tower_farm/video/7254620170604334362</t>
  </si>
  <si>
    <t>7254620170604334362</t>
  </si>
  <si>
    <t>https://www.tiktok.com/@cultive_tower_farm/video/7254560813988531483</t>
  </si>
  <si>
    <t>7254560813988531483</t>
  </si>
  <si>
    <t>https://www.tiktok.com/@champerche/video/7254165584886254875</t>
  </si>
  <si>
    <t>7254165584886254875</t>
  </si>
  <si>
    <t>https://www.tiktok.com/@cultive_tower_farm/video/7253449514336390426</t>
  </si>
  <si>
    <t>7253449514336390426</t>
  </si>
  <si>
    <t>https://www.tiktok.com/@champerche/video/7252731843055832347</t>
  </si>
  <si>
    <t>7252731843055832347</t>
  </si>
  <si>
    <t>https://www.tiktok.com/@champerche/video/7252728183290662171</t>
  </si>
  <si>
    <t>7252728183290662171</t>
  </si>
  <si>
    <t>https://www.tiktok.com/@cultive_tower_farm/video/7250952735212801307</t>
  </si>
  <si>
    <t>7250952735212801307</t>
  </si>
  <si>
    <t>https://www.tiktok.com/@lecoinecolo_off/video/7271311246987676960</t>
  </si>
  <si>
    <t>7271311246987676960</t>
  </si>
  <si>
    <t>https://www.tiktok.com/@zera9393/video/7270080175759461664</t>
  </si>
  <si>
    <t>7270080175759461664</t>
  </si>
  <si>
    <t>https://www.tiktok.com/@lecoinecolo_off/video/7268227451229179169</t>
  </si>
  <si>
    <t>7268227451229179169</t>
  </si>
  <si>
    <t>https://www.tiktok.com/@lecoinecolo_off/video/7267594352677915936</t>
  </si>
  <si>
    <t>7267594352677915936</t>
  </si>
  <si>
    <t>https://www.tiktok.com/@lecoinecolo_off/video/7267210349105925408</t>
  </si>
  <si>
    <t>7267210349105925408</t>
  </si>
  <si>
    <t>https://www.tiktok.com/@hibahiba.fr/video/7263858928952315169</t>
  </si>
  <si>
    <t>7263858928952315169</t>
  </si>
  <si>
    <t>https://www.tiktok.com/@hibahiba.fr/video/7263835989490158881</t>
  </si>
  <si>
    <t>7263835989490158881</t>
  </si>
  <si>
    <t>https://www.tiktok.com/@hibahiba.fr/video/7263598871870295328</t>
  </si>
  <si>
    <t>7263598871870295328</t>
  </si>
  <si>
    <t>https://www.tiktok.com/@lecoinecolo_off/video/7263525578064612641</t>
  </si>
  <si>
    <t>7263525578064612641</t>
  </si>
  <si>
    <t>https://www.tiktok.com/@hibahiba.fr/video/7263111747542813984</t>
  </si>
  <si>
    <t>7263111747542813984</t>
  </si>
  <si>
    <t>https://www.tiktok.com/@hibahiba.fr/video/7283518350175604000</t>
  </si>
  <si>
    <t>7283518350175604000</t>
  </si>
  <si>
    <t>https://www.tiktok.com/@compost.et.jardin/video/7283123936022318368</t>
  </si>
  <si>
    <t>7283123936022318368</t>
  </si>
  <si>
    <t>https://www.tiktok.com/@compost.et.jardin/video/7283123830741077280</t>
  </si>
  <si>
    <t>7283123830741077280</t>
  </si>
  <si>
    <t>https://www.tiktok.com/@compost.et.jardin/video/7283123728291007777</t>
  </si>
  <si>
    <t>7283123728291007777</t>
  </si>
  <si>
    <t>https://www.tiktok.com/@hibahiba.fr/video/7282878013325266208</t>
  </si>
  <si>
    <t>7282878013325266208</t>
  </si>
  <si>
    <t>https://www.tiktok.com/@lecoinecolo_off/video/7281334992888778016</t>
  </si>
  <si>
    <t>7281334992888778016</t>
  </si>
  <si>
    <t>https://www.tiktok.com/@lecoinecolo_off/video/7279099183498317088</t>
  </si>
  <si>
    <t>7279099183498317088</t>
  </si>
  <si>
    <t>https://www.tiktok.com/@lecoinecolo_off/video/7277603703970909472</t>
  </si>
  <si>
    <t>7277603703970909472</t>
  </si>
  <si>
    <t>https://www.tiktok.com/@lecoinecolo_off/video/7277239137906724128</t>
  </si>
  <si>
    <t>7277239137906724128</t>
  </si>
  <si>
    <t>https://www.tiktok.com/@contaeofvov/video/7276488355389459744</t>
  </si>
  <si>
    <t>7276488355389459744</t>
  </si>
  <si>
    <t>https://www.tiktok.com/@serfouette_et_binette/video/7296048786357439776</t>
  </si>
  <si>
    <t>7296048786357439776</t>
  </si>
  <si>
    <t>https://www.tiktok.com/@agronomie6/video/7295715195672907041</t>
  </si>
  <si>
    <t>7295715195672907041</t>
  </si>
  <si>
    <t>https://www.tiktok.com/@lecoinecolo_off/video/7295713904087321889</t>
  </si>
  <si>
    <t>7295713904087321889</t>
  </si>
  <si>
    <t>https://www.tiktok.com/@bobtaniste/video/7293943819718937889</t>
  </si>
  <si>
    <t>7293943819718937889</t>
  </si>
  <si>
    <t>https://www.tiktok.com/@ecovegetal/video/7293467638733278496</t>
  </si>
  <si>
    <t>7293467638733278496</t>
  </si>
  <si>
    <t>https://www.tiktok.com/@le_micro_potager_urbain/video/7292004576062917920</t>
  </si>
  <si>
    <t>7292004576062917920</t>
  </si>
  <si>
    <t>https://www.tiktok.com/@bobtaniste/video/7291235297126272288</t>
  </si>
  <si>
    <t>7291235297126272288</t>
  </si>
  <si>
    <t>https://www.tiktok.com/@florentinlaleque/video/7289202363536002336</t>
  </si>
  <si>
    <t>7289202363536002336</t>
  </si>
  <si>
    <t>https://www.tiktok.com/@hibahiba.fr/video/7288032086680685856</t>
  </si>
  <si>
    <t>7288032086680685856</t>
  </si>
  <si>
    <t>https://www.tiktok.com/@spiruvores/video/7287921033653407008</t>
  </si>
  <si>
    <t>7287921033653407008</t>
  </si>
  <si>
    <t>https://www.tiktok.com/@spiruvores/video/7287567048236993824</t>
  </si>
  <si>
    <t>7287567048236993824</t>
  </si>
  <si>
    <t>https://www.tiktok.com/@cultive_tower_farm/video/7286609720511712544</t>
  </si>
  <si>
    <t>7286609720511712544</t>
  </si>
  <si>
    <t>https://www.tiktok.com/@lecoinecolo_off/video/7303959759214955808</t>
  </si>
  <si>
    <t>7303959759214955808</t>
  </si>
  <si>
    <t>https://www.tiktok.com/@lecoinecolo_off/video/7303593755242663201</t>
  </si>
  <si>
    <t>7303593755242663201</t>
  </si>
  <si>
    <t>https://www.tiktok.com/@lecoinecolo_off/video/7303117016422960416</t>
  </si>
  <si>
    <t>7303117016422960416</t>
  </si>
  <si>
    <t>https://www.tiktok.com/@lecoinecolo_off/video/7299924214046313760</t>
  </si>
  <si>
    <t>7299924214046313760</t>
  </si>
  <si>
    <t>https://www.tiktok.com/@lecoinecolo_off/video/7299509149551906080</t>
  </si>
  <si>
    <t>7299509149551906080</t>
  </si>
  <si>
    <t>https://www.tiktok.com/@hibahiba.fr/video/7299022451260935457</t>
  </si>
  <si>
    <t>7299022451260935457</t>
  </si>
  <si>
    <t>https://www.tiktok.com/@le_micro_potager_urbain/video/7298707777000607009</t>
  </si>
  <si>
    <t>7298707777000607009</t>
  </si>
  <si>
    <t>https://www.tiktok.com/@lecoinecolo_off/video/7318837663086267681</t>
  </si>
  <si>
    <t>7318837663086267681</t>
  </si>
  <si>
    <t>https://www.tiktok.com/@agronomie6/video/7316084686869089568</t>
  </si>
  <si>
    <t>7316084686869089568</t>
  </si>
  <si>
    <t>https://www.tiktok.com/@aitakesthekeys/video/7315583770864667936</t>
  </si>
  <si>
    <t>7315583770864667936</t>
  </si>
  <si>
    <t>https://www.tiktok.com/@cysrage/video/7313686524103494944</t>
  </si>
  <si>
    <t>7313686524103494944</t>
  </si>
  <si>
    <t>https://www.tiktok.com/@tresbonnesideesbyjaymesk/video/7313644775226264865</t>
  </si>
  <si>
    <t>7313644775226264865</t>
  </si>
  <si>
    <t>https://www.tiktok.com/@tresbonnesideesbyjaymesk/video/7311787870656761121</t>
  </si>
  <si>
    <t>7311787870656761121</t>
  </si>
  <si>
    <t>https://www.tiktok.com/@tresbonnesideesbyjaymesk/video/7311381949812149537</t>
  </si>
  <si>
    <t>7311381949812149537</t>
  </si>
  <si>
    <t>https://www.tiktok.com/@tresbonnesideesbyjaymesk/video/7311019657207598368</t>
  </si>
  <si>
    <t>7311019657207598368</t>
  </si>
  <si>
    <t>https://www.tiktok.com/@zera9393/video/7310592469849083168</t>
  </si>
  <si>
    <t>7310592469849083168</t>
  </si>
  <si>
    <t>https://www.tiktok.com/@tresbonnesideesbyjaymesk/video/7310184931622243617</t>
  </si>
  <si>
    <t>7310184931622243617</t>
  </si>
  <si>
    <t>https://www.tiktok.com/@tresbonnesideesbyjaymesk/video/7309895111687589153</t>
  </si>
  <si>
    <t>7309895111687589153</t>
  </si>
  <si>
    <t>https://www.tiktok.com/@tresbonnesideesbyjaymesk/video/7309539238230510880</t>
  </si>
  <si>
    <t>7309539238230510880</t>
  </si>
  <si>
    <t>https://www.tiktok.com/@tresbonnesideesbyjaymesk/video/7309152418812464417</t>
  </si>
  <si>
    <t>7309152418812464417</t>
  </si>
  <si>
    <t>https://www.tiktok.com/@greenponik/video/7063784720336735493</t>
  </si>
  <si>
    <t>7063784720336735493</t>
  </si>
  <si>
    <t>https://www.tiktok.com/@greenponik/video/7063537000128744710</t>
  </si>
  <si>
    <t>7063537000128744710</t>
  </si>
  <si>
    <t>https://www.tiktok.com/@kotajakartatimur/video/7145284879964556550</t>
  </si>
  <si>
    <t>7145284879964556550</t>
  </si>
  <si>
    <t>https://www.tiktok.com/@greenofsolution/video/7156990299989167365</t>
  </si>
  <si>
    <t>7156990299989167365</t>
  </si>
  <si>
    <t>https://www.tiktok.com/@lessourciers/video/7185101580914461957</t>
  </si>
  <si>
    <t>7185101580914461957</t>
  </si>
  <si>
    <t>https://www.tiktok.com/@greenponik/video/7219719400159448326</t>
  </si>
  <si>
    <t>7219719400159448326</t>
  </si>
  <si>
    <t>https://www.tiktok.com/@smallaxepeppers/video/7236449261557173530</t>
  </si>
  <si>
    <t>7236449261557173530</t>
  </si>
  <si>
    <t>https://www.tiktok.com/@smallaxepeppers/video/7236422177006816539</t>
  </si>
  <si>
    <t>7236422177006816539</t>
  </si>
  <si>
    <t>https://www.tiktok.com/@smallaxepeppers/video/7250140091862076699</t>
  </si>
  <si>
    <t>7250140091862076699</t>
  </si>
  <si>
    <t>https://www.tiktok.com/@greenponik/video/7243011818862562587</t>
  </si>
  <si>
    <t>7243011818862562587</t>
  </si>
  <si>
    <t>https://www.tiktok.com/@smallaxepeppers/video/7241959519646010651</t>
  </si>
  <si>
    <t>7241959519646010651</t>
  </si>
  <si>
    <t>https://www.tiktok.com/@smallaxepeppers/video/7241206632569490715</t>
  </si>
  <si>
    <t>7241206632569490715</t>
  </si>
  <si>
    <t>https://www.tiktok.com/@smallaxepeppers/video/7264900080182791457</t>
  </si>
  <si>
    <t>7264900080182791457</t>
  </si>
  <si>
    <t>https://www.tiktok.com/@smallaxepeppers/video/7263393971919981856</t>
  </si>
  <si>
    <t>7263393971919981856</t>
  </si>
  <si>
    <t>https://www.tiktok.com/@kotajakartatimur/video/7293731663610268960</t>
  </si>
  <si>
    <t>7293731663610268960</t>
  </si>
  <si>
    <t>https://www.tiktok.com/@youngglobetrotters/video/7292810211885206817</t>
  </si>
  <si>
    <t>7292810211885206817</t>
  </si>
  <si>
    <t>https://www.tiktok.com/@tomogrow/video/7301733763216674081</t>
  </si>
  <si>
    <t>7301733763216674081</t>
  </si>
  <si>
    <t>https://www.tiktok.com/@kotajakartatimur/video/7299008235070082336</t>
  </si>
  <si>
    <t>7299008235070082336</t>
  </si>
  <si>
    <t>https://www.tiktok.com/@tamerenature/video/7298023509597408544</t>
  </si>
  <si>
    <t>7298023509597408544</t>
  </si>
  <si>
    <t>https://www.tiktok.com/@canhkyug/video/7318027226077826336</t>
  </si>
  <si>
    <t>7318027226077826336</t>
  </si>
  <si>
    <t>https://www.tiktok.com/@canhkyug/video/7317632466179624224</t>
  </si>
  <si>
    <t>7317632466179624224</t>
  </si>
  <si>
    <t>https://www.tiktok.com/@inconitoworldwild/video/7317328554302262561</t>
  </si>
  <si>
    <t>7317328554302262561</t>
  </si>
  <si>
    <t>https://www.tiktok.com/@kotajakartatimur/video/7309285781569424673</t>
  </si>
  <si>
    <t>7309285781569424673</t>
  </si>
  <si>
    <t>https://www.tiktok.com/@lepotagerdufutur/video/7057480060437024005</t>
  </si>
  <si>
    <t>7057480060437024005</t>
  </si>
  <si>
    <t>https://www.tiktok.com/@terrae.green/video/7056096312072113413</t>
  </si>
  <si>
    <t>7056096312072113413</t>
  </si>
  <si>
    <t>https://www.tiktok.com/@lepotagerdufutur/video/7054817068851547398</t>
  </si>
  <si>
    <t>7054817068851547398</t>
  </si>
  <si>
    <t>https://www.tiktok.com/@lepotagerdufutur/video/7053376624531688709</t>
  </si>
  <si>
    <t>7053376624531688709</t>
  </si>
  <si>
    <t>https://www.tiktok.com/@lepotagerdufutur/video/7051507183703411973</t>
  </si>
  <si>
    <t>7051507183703411973</t>
  </si>
  <si>
    <t>https://www.tiktok.com/@lepotagerdufutur/video/7050048296059931910</t>
  </si>
  <si>
    <t>7050048296059931910</t>
  </si>
  <si>
    <t>https://www.tiktok.com/@terrae.green/video/7049443934594026757</t>
  </si>
  <si>
    <t>7049443934594026757</t>
  </si>
  <si>
    <t>https://www.tiktok.com/@terrae.green/video/7048537192335035654</t>
  </si>
  <si>
    <t>7048537192335035654</t>
  </si>
  <si>
    <t>https://www.tiktok.com/@terrae.green/video/7048535707463306502</t>
  </si>
  <si>
    <t>7048535707463306502</t>
  </si>
  <si>
    <t>https://www.tiktok.com/@lepotagerdufutur/video/7066685646252936454</t>
  </si>
  <si>
    <t>7066685646252936454</t>
  </si>
  <si>
    <t>https://www.tiktok.com/@terrae.green/video/7065716991306321157</t>
  </si>
  <si>
    <t>7065716991306321157</t>
  </si>
  <si>
    <t>https://www.tiktok.com/@victorwiard/video/7065310424052321541</t>
  </si>
  <si>
    <t>7065310424052321541</t>
  </si>
  <si>
    <t>https://www.tiktok.com/@lepotagerdufutur/video/7064487404542971141</t>
  </si>
  <si>
    <t>7064487404542971141</t>
  </si>
  <si>
    <t>https://www.tiktok.com/@terrae.green/video/7064136198700256517</t>
  </si>
  <si>
    <t>7064136198700256517</t>
  </si>
  <si>
    <t>https://www.tiktok.com/@terrae.green/video/7063862621270920453</t>
  </si>
  <si>
    <t>7063862621270920453</t>
  </si>
  <si>
    <t>https://www.tiktok.com/@terrae.green/video/7063809782087453958</t>
  </si>
  <si>
    <t>7063809782087453958</t>
  </si>
  <si>
    <t>https://www.tiktok.com/@terrae.green/video/7079339509413842182</t>
  </si>
  <si>
    <t>7079339509413842182</t>
  </si>
  <si>
    <t>https://www.tiktok.com/@terrae.green/video/7076171272694009093</t>
  </si>
  <si>
    <t>7076171272694009093</t>
  </si>
  <si>
    <t>https://www.tiktok.com/@terrae.green/video/7071256393138900230</t>
  </si>
  <si>
    <t>7071256393138900230</t>
  </si>
  <si>
    <t>https://www.tiktok.com/@terrae.green/video/7071138040999152902</t>
  </si>
  <si>
    <t>7071138040999152902</t>
  </si>
  <si>
    <t>https://www.tiktok.com/@terrae.green/video/7092054694096309509</t>
  </si>
  <si>
    <t>7092054694096309509</t>
  </si>
  <si>
    <t>https://www.tiktok.com/@terrae.green/video/7091696209726950662</t>
  </si>
  <si>
    <t>7091696209726950662</t>
  </si>
  <si>
    <t>https://www.tiktok.com/@terrae.green/video/7085753276532149510</t>
  </si>
  <si>
    <t>7085753276532149510</t>
  </si>
  <si>
    <t>https://www.tiktok.com/@bingulmetal_gultar/video/7083428888453352706</t>
  </si>
  <si>
    <t>7083428888453352706</t>
  </si>
  <si>
    <t>https://www.tiktok.com/@terrae.green/video/7081497576289127686</t>
  </si>
  <si>
    <t>7081497576289127686</t>
  </si>
  <si>
    <t>https://www.tiktok.com/@agrosaimprix/video/7102975559520505093</t>
  </si>
  <si>
    <t>7102975559520505093</t>
  </si>
  <si>
    <t>https://www.tiktok.com/@terrae.green/video/7102060119751527685</t>
  </si>
  <si>
    <t>7102060119751527685</t>
  </si>
  <si>
    <t>https://www.tiktok.com/@terrae.green/video/7101705752930258182</t>
  </si>
  <si>
    <t>7101705752930258182</t>
  </si>
  <si>
    <t>https://www.tiktok.com/@agrosaimprix/video/7101173963421781254</t>
  </si>
  <si>
    <t>7101173963421781254</t>
  </si>
  <si>
    <t>https://www.tiktok.com/@terrae.green/video/7100126637466897669</t>
  </si>
  <si>
    <t>7100126637466897669</t>
  </si>
  <si>
    <t>https://www.tiktok.com/@kaddguifarm/video/7099126791968689414</t>
  </si>
  <si>
    <t>7099126791968689414</t>
  </si>
  <si>
    <t>https://www.tiktok.com/@agrosaimprix/video/7096997927184338181</t>
  </si>
  <si>
    <t>7096997927184338181</t>
  </si>
  <si>
    <t>https://www.tiktok.com/@agrosaimprix/video/7095918868962561286</t>
  </si>
  <si>
    <t>7095918868962561286</t>
  </si>
  <si>
    <t>https://www.tiktok.com/@agrosaimprix/video/7095914627426536710</t>
  </si>
  <si>
    <t>7095914627426536710</t>
  </si>
  <si>
    <t>https://www.tiktok.com/@agrosaimprix/video/7095913012665519365</t>
  </si>
  <si>
    <t>7095913012665519365</t>
  </si>
  <si>
    <t>https://www.tiktok.com/@agrosaimprix/video/7095910107296402694</t>
  </si>
  <si>
    <t>7095910107296402694</t>
  </si>
  <si>
    <t>https://www.tiktok.com/@terrae.green/video/7114002728594066694</t>
  </si>
  <si>
    <t>7114002728594066694</t>
  </si>
  <si>
    <t>https://www.tiktok.com/@edemsafli/video/7109531996711374085</t>
  </si>
  <si>
    <t>7109531996711374085</t>
  </si>
  <si>
    <t>https://www.tiktok.com/@alaube_farm/video/7107656858332155142</t>
  </si>
  <si>
    <t>7107656858332155142</t>
  </si>
  <si>
    <t>https://www.tiktok.com/@lepotagerdufutur/video/7107314021308648710</t>
  </si>
  <si>
    <t>7107314021308648710</t>
  </si>
  <si>
    <t>https://www.tiktok.com/@terrae.green/video/7106947322134809862</t>
  </si>
  <si>
    <t>7106947322134809862</t>
  </si>
  <si>
    <t>https://www.tiktok.com/@agrosaimprix/video/7119250969795366149</t>
  </si>
  <si>
    <t>7119250969795366149</t>
  </si>
  <si>
    <t>https://www.tiktok.com/@lepotagerdufutur/video/7136812268473339142</t>
  </si>
  <si>
    <t>7136812268473339142</t>
  </si>
  <si>
    <t>https://www.tiktok.com/@terrae.green/video/7135132207441612037</t>
  </si>
  <si>
    <t>7135132207441612037</t>
  </si>
  <si>
    <t>https://www.tiktok.com/@terrae.green/video/7131017836452924677</t>
  </si>
  <si>
    <t>7131017836452924677</t>
  </si>
  <si>
    <t>https://www.tiktok.com/@terrae.green/video/7130628383414783238</t>
  </si>
  <si>
    <t>7130628383414783238</t>
  </si>
  <si>
    <t>https://www.tiktok.com/@terrae.green/video/7129946504894188806</t>
  </si>
  <si>
    <t>7129946504894188806</t>
  </si>
  <si>
    <t>https://www.tiktok.com/@terrae.green/video/7129925379858484485</t>
  </si>
  <si>
    <t>7129925379858484485</t>
  </si>
  <si>
    <t>https://www.tiktok.com/@terrae.green/video/7127956465679092997</t>
  </si>
  <si>
    <t>7127956465679092997</t>
  </si>
  <si>
    <t>https://www.tiktok.com/@terrae.green/video/7143472357183622406</t>
  </si>
  <si>
    <t>7143472357183622406</t>
  </si>
  <si>
    <t>https://www.tiktok.com/@terrae.green/video/7155192479975886086</t>
  </si>
  <si>
    <t>7155192479975886086</t>
  </si>
  <si>
    <t>https://www.tiktok.com/@stancoxy/video/7171343074436713733</t>
  </si>
  <si>
    <t>7171343074436713733</t>
  </si>
  <si>
    <t>https://www.tiktok.com/@insight_ch/video/7169142123713907973</t>
  </si>
  <si>
    <t>7169142123713907973</t>
  </si>
  <si>
    <t>https://www.tiktok.com/@terrae.green/video/7163582418383817990</t>
  </si>
  <si>
    <t>7163582418383817990</t>
  </si>
  <si>
    <t>https://www.tiktok.com/@777elga/video/7163004741293804806</t>
  </si>
  <si>
    <t>7163004741293804806</t>
  </si>
  <si>
    <t>https://www.tiktok.com/@777elga/video/7162990598918671622</t>
  </si>
  <si>
    <t>7162990598918671622</t>
  </si>
  <si>
    <t>https://www.tiktok.com/@terrae.green/video/7161126270531669253</t>
  </si>
  <si>
    <t>7161126270531669253</t>
  </si>
  <si>
    <t>https://www.tiktok.com/@dongoleconseilleragricol/video/7183424787966971141</t>
  </si>
  <si>
    <t>7183424787966971141</t>
  </si>
  <si>
    <t>https://www.tiktok.com/@abderrahmanebabas/video/7183305915326647557</t>
  </si>
  <si>
    <t>7183305915326647557</t>
  </si>
  <si>
    <t>https://www.tiktok.com/@terrae.green/video/7182979438211026181</t>
  </si>
  <si>
    <t>7182979438211026181</t>
  </si>
  <si>
    <t>https://www.tiktok.com/@abderrahmanebabas/video/7182888357674929414</t>
  </si>
  <si>
    <t>7182888357674929414</t>
  </si>
  <si>
    <t>https://www.tiktok.com/@abderrahmanebabas7/video/7182863360294145286</t>
  </si>
  <si>
    <t>7182863360294145286</t>
  </si>
  <si>
    <t>https://www.tiktok.com/@abderrahmanebabas7/video/7182486476255399173</t>
  </si>
  <si>
    <t>7182486476255399173</t>
  </si>
  <si>
    <t>https://www.tiktok.com/@abderrahmanebabas7/video/7182248373318192389</t>
  </si>
  <si>
    <t>7182248373318192389</t>
  </si>
  <si>
    <t>https://www.tiktok.com/@abderrahmanebabas7/video/7182212034216463621</t>
  </si>
  <si>
    <t>7182212034216463621</t>
  </si>
  <si>
    <t>https://www.tiktok.com/@alirazmughal786/video/7177746442780462363</t>
  </si>
  <si>
    <t>7177746442780462363</t>
  </si>
  <si>
    <t>https://www.tiktok.com/@777elga/video/7174159861226294534</t>
  </si>
  <si>
    <t>7174159861226294534</t>
  </si>
  <si>
    <t>https://www.tiktok.com/@abderrahmanebabas/video/7194872241035709701</t>
  </si>
  <si>
    <t>7194872241035709701</t>
  </si>
  <si>
    <t>https://www.tiktok.com/@abderrahmanebabas/video/7192218765843762438</t>
  </si>
  <si>
    <t>7192218765843762438</t>
  </si>
  <si>
    <t>https://www.tiktok.com/@abderrahmanebabas/video/7191938588349582597</t>
  </si>
  <si>
    <t>7191938588349582597</t>
  </si>
  <si>
    <t>https://www.tiktok.com/@the_lumbercroft/video/7190666728169278725</t>
  </si>
  <si>
    <t>7190666728169278725</t>
  </si>
  <si>
    <t>https://www.tiktok.com/@abderrahmanebabas/video/7188454975381441798</t>
  </si>
  <si>
    <t>7188454975381441798</t>
  </si>
  <si>
    <t>https://www.tiktok.com/@abderrahmanebabas7/video/7188288656975645958</t>
  </si>
  <si>
    <t>7188288656975645958</t>
  </si>
  <si>
    <t>https://www.tiktok.com/@abderrahmanebabas/video/7188270114737835270</t>
  </si>
  <si>
    <t>7188270114737835270</t>
  </si>
  <si>
    <t>https://www.tiktok.com/@abderrahmanebabas/video/7188126801812606214</t>
  </si>
  <si>
    <t>7188126801812606214</t>
  </si>
  <si>
    <t>https://www.tiktok.com/@abderrahmanebabas7/video/7188095407925267718</t>
  </si>
  <si>
    <t>7188095407925267718</t>
  </si>
  <si>
    <t>https://www.tiktok.com/@abderrahmanebabas7/video/7187923337346125061</t>
  </si>
  <si>
    <t>7187923337346125061</t>
  </si>
  <si>
    <t>https://www.tiktok.com/@abderrahmanebabas7/video/7187830513808248069</t>
  </si>
  <si>
    <t>7187830513808248069</t>
  </si>
  <si>
    <t>https://www.tiktok.com/@abderrahmanebabas7/video/7187545445462461702</t>
  </si>
  <si>
    <t>7187545445462461702</t>
  </si>
  <si>
    <t>https://www.tiktok.com/@abderrahmanebabas7/video/7187447424665881862</t>
  </si>
  <si>
    <t>7187447424665881862</t>
  </si>
  <si>
    <t>https://www.tiktok.com/@abderrahmanebabas7/video/7187328425382743302</t>
  </si>
  <si>
    <t>7187328425382743302</t>
  </si>
  <si>
    <t>https://www.tiktok.com/@abderrahmanebabas7/video/7187171389659499782</t>
  </si>
  <si>
    <t>7187171389659499782</t>
  </si>
  <si>
    <t>https://www.tiktok.com/@agrihorsolprodufr/video/7204794637112970502</t>
  </si>
  <si>
    <t>7204794637112970502</t>
  </si>
  <si>
    <t>https://www.tiktok.com/@terrae.green/video/7204563886563970309</t>
  </si>
  <si>
    <t>7204563886563970309</t>
  </si>
  <si>
    <t>https://www.tiktok.com/@alaube_farm/video/7203443714042154246</t>
  </si>
  <si>
    <t>7203443714042154246</t>
  </si>
  <si>
    <t>https://www.tiktok.com/@terrae.green/video/7201797972160498949</t>
  </si>
  <si>
    <t>7201797972160498949</t>
  </si>
  <si>
    <t>https://www.tiktok.com/@terrae.green/video/7201791930588499206</t>
  </si>
  <si>
    <t>7201791930588499206</t>
  </si>
  <si>
    <t>https://www.tiktok.com/@abderrahmanebabas/video/7199760928248810758</t>
  </si>
  <si>
    <t>7199760928248810758</t>
  </si>
  <si>
    <t>https://www.tiktok.com/@vehi_severin/video/7195845315583380742</t>
  </si>
  <si>
    <t>7195845315583380742</t>
  </si>
  <si>
    <t>https://www.tiktok.com/@777elga/video/7195628169196571910</t>
  </si>
  <si>
    <t>7195628169196571910</t>
  </si>
  <si>
    <t>https://www.tiktok.com/@abderrahmanebabas/video/7195597934694501637</t>
  </si>
  <si>
    <t>7195597934694501637</t>
  </si>
  <si>
    <t>https://www.tiktok.com/@lepotagerdufutur/video/7216294241042042117</t>
  </si>
  <si>
    <t>7216294241042042117</t>
  </si>
  <si>
    <t>https://www.tiktok.com/@terrae.green/video/7213820706633616646</t>
  </si>
  <si>
    <t>7213820706633616646</t>
  </si>
  <si>
    <t>https://www.tiktok.com/@tomkelsey69/video/7212560438561803526</t>
  </si>
  <si>
    <t>7212560438561803526</t>
  </si>
  <si>
    <t>https://www.tiktok.com/@terrae.green/video/7212166280399359237</t>
  </si>
  <si>
    <t>7212166280399359237</t>
  </si>
  <si>
    <t>https://www.tiktok.com/@terrae.green/video/7209571794355850502</t>
  </si>
  <si>
    <t>7209571794355850502</t>
  </si>
  <si>
    <t>https://www.tiktok.com/@rtl_infos/video/7227854977635487002</t>
  </si>
  <si>
    <t>7227854977635487002</t>
  </si>
  <si>
    <t>https://www.tiktok.com/@swissverticalfarm/video/7227794566575869211</t>
  </si>
  <si>
    <t>7227794566575869211</t>
  </si>
  <si>
    <t>https://www.tiktok.com/@touremandingmorry/video/7225714782303833350</t>
  </si>
  <si>
    <t>7225714782303833350</t>
  </si>
  <si>
    <t>https://www.tiktok.com/@terrae.green/video/7224909595335003398</t>
  </si>
  <si>
    <t>7224909595335003398</t>
  </si>
  <si>
    <t>https://www.tiktok.com/@touremandingmorry/video/7224468645856955654</t>
  </si>
  <si>
    <t>7224468645856955654</t>
  </si>
  <si>
    <t>https://www.tiktok.com/@terrae.green/video/7224150306186185989</t>
  </si>
  <si>
    <t>7224150306186185989</t>
  </si>
  <si>
    <t>https://www.tiktok.com/@terrae.green/video/7222307501247581446</t>
  </si>
  <si>
    <t>7222307501247581446</t>
  </si>
  <si>
    <t>https://www.tiktok.com/@terrae.green/video/7221854504889683205</t>
  </si>
  <si>
    <t>7221854504889683205</t>
  </si>
  <si>
    <t>https://www.tiktok.com/@ayoubbenibrahim0.0/video/7221210242745437446</t>
  </si>
  <si>
    <t>7221210242745437446</t>
  </si>
  <si>
    <t>https://www.tiktok.com/@ayoubbenibrahim0.0/video/7221157059755101445</t>
  </si>
  <si>
    <t>7221157059755101445</t>
  </si>
  <si>
    <t>https://www.tiktok.com/@terrae.green/video/7237451521112149254</t>
  </si>
  <si>
    <t>7237451521112149254</t>
  </si>
  <si>
    <t>https://www.tiktok.com/@mondialagro4/video/7236976956116339974</t>
  </si>
  <si>
    <t>7236976956116339974</t>
  </si>
  <si>
    <t>https://www.tiktok.com/@farmlifeflorida/video/7230045845452786990</t>
  </si>
  <si>
    <t>7230045845452786990</t>
  </si>
  <si>
    <t>https://www.tiktok.com/@tarimdunyasi.94/video/7250551477150764293</t>
  </si>
  <si>
    <t>7250551477150764293</t>
  </si>
  <si>
    <t>https://www.tiktok.com/@terrae.green/video/7250163952976399621</t>
  </si>
  <si>
    <t>7250163952976399621</t>
  </si>
  <si>
    <t>https://www.tiktok.com/@tarimdunyasi.94/video/7249035004016217350</t>
  </si>
  <si>
    <t>7249035004016217350</t>
  </si>
  <si>
    <t>https://www.tiktok.com/@tarimdunyasi.94/video/7249034078056500486</t>
  </si>
  <si>
    <t>7249034078056500486</t>
  </si>
  <si>
    <t>https://www.tiktok.com/@tarimdunyasi.94/video/7248682970511379717</t>
  </si>
  <si>
    <t>7248682970511379717</t>
  </si>
  <si>
    <t>https://www.tiktok.com/@tarimdunyasi.94/video/7248565007103872261</t>
  </si>
  <si>
    <t>7248565007103872261</t>
  </si>
  <si>
    <t>https://www.tiktok.com/@ibrahimangom23/video/7247859595991878917</t>
  </si>
  <si>
    <t>7247859595991878917</t>
  </si>
  <si>
    <t>https://www.tiktok.com/@farming_with_ale/video/7247608876890098970</t>
  </si>
  <si>
    <t>7247608876890098970</t>
  </si>
  <si>
    <t>https://www.tiktok.com/@le_potager_productif/video/7246524985391664430</t>
  </si>
  <si>
    <t>7246524985391664430</t>
  </si>
  <si>
    <t>https://www.tiktok.com/@agrinomist/video/7260529127273385222</t>
  </si>
  <si>
    <t>7260529127273385222</t>
  </si>
  <si>
    <t>https://www.tiktok.com/@agrinomist/video/7260233450546859270</t>
  </si>
  <si>
    <t>7260233450546859270</t>
  </si>
  <si>
    <t>https://www.tiktok.com/@agrinomist/video/7260160481367985414</t>
  </si>
  <si>
    <t>7260160481367985414</t>
  </si>
  <si>
    <t>https://www.tiktok.com/@agrinomist/video/7259779567630437638</t>
  </si>
  <si>
    <t>7259779567630437638</t>
  </si>
  <si>
    <t>https://www.tiktok.com/@terrae.green/video/7259724620125703430</t>
  </si>
  <si>
    <t>7259724620125703430</t>
  </si>
  <si>
    <t>https://www.tiktok.com/@nikkalai_/video/7257434858388081926</t>
  </si>
  <si>
    <t>7257434858388081926</t>
  </si>
  <si>
    <t>https://www.tiktok.com/@ardresienne.nature/video/7255949771561585926</t>
  </si>
  <si>
    <t>7255949771561585926</t>
  </si>
  <si>
    <t>https://www.tiktok.com/@agrinomist/video/7255370881508052230</t>
  </si>
  <si>
    <t>7255370881508052230</t>
  </si>
  <si>
    <t>https://www.tiktok.com/@kxnzie_agri/video/7273188519521111328</t>
  </si>
  <si>
    <t>7273188519521111328</t>
  </si>
  <si>
    <t>https://www.tiktok.com/@terrae.green/video/7273171250871028998</t>
  </si>
  <si>
    <t>7273171250871028998</t>
  </si>
  <si>
    <t>https://www.tiktok.com/@kxnzie_agri/video/7272612841323105569</t>
  </si>
  <si>
    <t>7272612841323105569</t>
  </si>
  <si>
    <t>https://www.tiktok.com/@agrinomist/video/7272073430655126790</t>
  </si>
  <si>
    <t>7272073430655126790</t>
  </si>
  <si>
    <t>https://www.tiktok.com/@ardresienne.nature/video/7271908664162749701</t>
  </si>
  <si>
    <t>7271908664162749701</t>
  </si>
  <si>
    <t>https://www.tiktok.com/@agrinomist/video/7270839766789246213</t>
  </si>
  <si>
    <t>7270839766789246213</t>
  </si>
  <si>
    <t>https://www.tiktok.com/@agrinomist/video/7270611613932227845</t>
  </si>
  <si>
    <t>7270611613932227845</t>
  </si>
  <si>
    <t>https://www.tiktok.com/@terrae.green/video/7270510166947220742</t>
  </si>
  <si>
    <t>7270510166947220742</t>
  </si>
  <si>
    <t>https://www.tiktok.com/@agrinomist/video/7269488244213992710</t>
  </si>
  <si>
    <t>7269488244213992710</t>
  </si>
  <si>
    <t>https://www.tiktok.com/@agrinomist/video/7268357753427479814</t>
  </si>
  <si>
    <t>7268357753427479814</t>
  </si>
  <si>
    <t>https://www.tiktok.com/@agrinomist/video/7268232442173984005</t>
  </si>
  <si>
    <t>7268232442173984005</t>
  </si>
  <si>
    <t>https://www.tiktok.com/@lepotagerdufutur/video/7268037156017310982</t>
  </si>
  <si>
    <t>7268037156017310982</t>
  </si>
  <si>
    <t>https://www.tiktok.com/@ehteshamdhaulka95/video/7284716685162974469</t>
  </si>
  <si>
    <t>7284716685162974469</t>
  </si>
  <si>
    <t>https://www.tiktok.com/@kxnzie_agri/video/7284246870321319200</t>
  </si>
  <si>
    <t>7284246870321319200</t>
  </si>
  <si>
    <t>https://www.tiktok.com/@agrinomist/video/7283591689422359813</t>
  </si>
  <si>
    <t>7283591689422359813</t>
  </si>
  <si>
    <t>https://www.tiktok.com/@blueflorale/video/7283175448211737861</t>
  </si>
  <si>
    <t>7283175448211737861</t>
  </si>
  <si>
    <t>https://www.tiktok.com/@terrae.green/video/7282796627956485382</t>
  </si>
  <si>
    <t>7282796627956485382</t>
  </si>
  <si>
    <t>https://www.tiktok.com/@ehteshamdhaulka95/video/7281704568566697221</t>
  </si>
  <si>
    <t>7281704568566697221</t>
  </si>
  <si>
    <t>https://www.tiktok.com/@agrinomist/video/7281607605288553733</t>
  </si>
  <si>
    <t>7281607605288553733</t>
  </si>
  <si>
    <t>https://www.tiktok.com/@agrinomist/video/7281603133678177542</t>
  </si>
  <si>
    <t>7281603133678177542</t>
  </si>
  <si>
    <t>https://www.tiktok.com/@swissverticalfarm/video/7281521005028232480</t>
  </si>
  <si>
    <t>7281521005028232480</t>
  </si>
  <si>
    <t>https://www.tiktok.com/@swissverticalfarm/video/7281229580189338912</t>
  </si>
  <si>
    <t>7281229580189338912</t>
  </si>
  <si>
    <t>https://www.tiktok.com/@kxnzie_agri/video/7280202711155445025</t>
  </si>
  <si>
    <t>7280202711155445025</t>
  </si>
  <si>
    <t>https://www.tiktok.com/@ehteshamdhaulka95/video/7280126027425254662</t>
  </si>
  <si>
    <t>7280126027425254662</t>
  </si>
  <si>
    <t>https://www.tiktok.com/@terrae.green/video/7296106379318807813</t>
  </si>
  <si>
    <t>7296106379318807813</t>
  </si>
  <si>
    <t>https://www.tiktok.com/@ayibopost/video/7293608972114758918</t>
  </si>
  <si>
    <t>7293608972114758918</t>
  </si>
  <si>
    <t>https://www.tiktok.com/@terrae.green/video/7293455475897650437</t>
  </si>
  <si>
    <t>7293455475897650437</t>
  </si>
  <si>
    <t>https://www.tiktok.com/@kabakooacademies/video/7292894990501006597</t>
  </si>
  <si>
    <t>7292894990501006597</t>
  </si>
  <si>
    <t>https://www.tiktok.com/@beysawewitank_2.0/video/7292060311069199621</t>
  </si>
  <si>
    <t>7292060311069199621</t>
  </si>
  <si>
    <t>https://www.tiktok.com/@agrinomist/video/7289542899719621893</t>
  </si>
  <si>
    <t>7289542899719621893</t>
  </si>
  <si>
    <t>https://www.tiktok.com/@agrinomist/video/7289024652087790853</t>
  </si>
  <si>
    <t>7289024652087790853</t>
  </si>
  <si>
    <t>https://www.tiktok.com/@terrae.green/video/7305391053601869062</t>
  </si>
  <si>
    <t>7305391053601869062</t>
  </si>
  <si>
    <t>https://www.tiktok.com/@fermemax.bxl/video/7304317219863809313</t>
  </si>
  <si>
    <t>7304317219863809313</t>
  </si>
  <si>
    <t>https://www.tiktok.com/@terrae.green/video/7304168346151439621</t>
  </si>
  <si>
    <t>7304168346151439621</t>
  </si>
  <si>
    <t>https://www.tiktok.com/@beysawewitank_2.0/video/7303911764792577285</t>
  </si>
  <si>
    <t>7303911764792577285</t>
  </si>
  <si>
    <t>https://www.tiktok.com/@terrae.green/video/7303878381504974086</t>
  </si>
  <si>
    <t>7303878381504974086</t>
  </si>
  <si>
    <t>https://www.tiktok.com/@terrae.green/video/7303612513864666374</t>
  </si>
  <si>
    <t>7303612513864666374</t>
  </si>
  <si>
    <t>https://www.tiktok.com/@africainstoresolutions/video/7303504816326675718</t>
  </si>
  <si>
    <t>7303504816326675718</t>
  </si>
  <si>
    <t>https://www.tiktok.com/@fermemax.bxl/video/7301337535676960032</t>
  </si>
  <si>
    <t>7301337535676960032</t>
  </si>
  <si>
    <t>https://www.tiktok.com/@beysawewitank_2.0/video/7300067725706104069</t>
  </si>
  <si>
    <t>7300067725706104069</t>
  </si>
  <si>
    <t>https://www.tiktok.com/@beysawewitank_2.0/video/7299023143132335365</t>
  </si>
  <si>
    <t>7299023143132335365</t>
  </si>
  <si>
    <t>https://www.tiktok.com/@aglnardes/video/7298883622659017990</t>
  </si>
  <si>
    <t>7298883622659017990</t>
  </si>
  <si>
    <t>https://www.tiktok.com/@terrae.green/video/7318728990028582150</t>
  </si>
  <si>
    <t>7318728990028582150</t>
  </si>
  <si>
    <t>https://www.tiktok.com/@terrae.green/video/7318726798060031237</t>
  </si>
  <si>
    <t>7318726798060031237</t>
  </si>
  <si>
    <t>https://www.tiktok.com/@lepotagerdufutur/video/7318647778282933510</t>
  </si>
  <si>
    <t>7318647778282933510</t>
  </si>
  <si>
    <t>https://www.tiktok.com/@mauvaise_grainebxl/video/7315833740641586465</t>
  </si>
  <si>
    <t>7315833740641586465</t>
  </si>
  <si>
    <t>https://www.tiktok.com/@lepotagerdufutur/video/7315314454026079494</t>
  </si>
  <si>
    <t>7315314454026079494</t>
  </si>
  <si>
    <t>https://www.tiktok.com/@fermemax.bxl/video/7315043487295065377</t>
  </si>
  <si>
    <t>7315043487295065377</t>
  </si>
  <si>
    <t>https://www.tiktok.com/@mr_maggie228/video/7315030647775464710</t>
  </si>
  <si>
    <t>7315030647775464710</t>
  </si>
  <si>
    <t>https://www.tiktok.com/@mauvaise_grainebxl/video/7314590195452497184</t>
  </si>
  <si>
    <t>7314590195452497184</t>
  </si>
  <si>
    <t>https://www.tiktok.com/@mauvaise_grainebxl/video/7313898307833711904</t>
  </si>
  <si>
    <t>7313898307833711904</t>
  </si>
  <si>
    <t>https://www.tiktok.com/@agrohelp.togo/video/7313745512346209541</t>
  </si>
  <si>
    <t>7313745512346209541</t>
  </si>
  <si>
    <t>https://www.tiktok.com/@cfame012/video/7313258216484277510</t>
  </si>
  <si>
    <t>7313258216484277510</t>
  </si>
  <si>
    <t>https://www.tiktok.com/@fabioprietobonilla/video/7057407700367428869</t>
  </si>
  <si>
    <t>7057407700367428869</t>
  </si>
  <si>
    <t>https://www.tiktok.com/@lila_artiste_daltitude/video/7089407131992050950</t>
  </si>
  <si>
    <t>7089407131992050950</t>
  </si>
  <si>
    <t>https://www.tiktok.com/@kraken30210/video/7085741293988531462</t>
  </si>
  <si>
    <t>7085741293988531462</t>
  </si>
  <si>
    <t>https://www.tiktok.com/@simpleetsain/video/7143240791257844998</t>
  </si>
  <si>
    <t>7143240791257844998</t>
  </si>
  <si>
    <t>https://www.tiktok.com/@lossaofficiel/video/7141243922344447237</t>
  </si>
  <si>
    <t>7141243922344447237</t>
  </si>
  <si>
    <t>https://www.tiktok.com/@fabioprietobonilla/video/7153359544805018885</t>
  </si>
  <si>
    <t>7153359544805018885</t>
  </si>
  <si>
    <t>https://www.tiktok.com/@claireendelin/video/7164831796750781701</t>
  </si>
  <si>
    <t>7164831796750781701</t>
  </si>
  <si>
    <t>https://www.tiktok.com/@fabioprietobonilla/video/7161536710524865797</t>
  </si>
  <si>
    <t>7161536710524865797</t>
  </si>
  <si>
    <t>https://www.tiktok.com/@_zewami/video/7172157519710670086</t>
  </si>
  <si>
    <t>7172157519710670086</t>
  </si>
  <si>
    <t>https://www.tiktok.com/@mumu2042/video/7189623749510024453</t>
  </si>
  <si>
    <t>7189623749510024453</t>
  </si>
  <si>
    <t>https://www.tiktok.com/@amwayherve/video/7209701263854931205</t>
  </si>
  <si>
    <t>7209701263854931205</t>
  </si>
  <si>
    <t>https://www.tiktok.com/@amwayherve/video/7209688309466008837</t>
  </si>
  <si>
    <t>7209688309466008837</t>
  </si>
  <si>
    <t>https://www.tiktok.com/@laitzanimots/video/7222734858856975622</t>
  </si>
  <si>
    <t>7222734858856975622</t>
  </si>
  <si>
    <t>https://www.tiktok.com/@herbadav/video/7236113697805028635</t>
  </si>
  <si>
    <t>7236113697805028635</t>
  </si>
  <si>
    <t>https://www.tiktok.com/@audreydpurif/video/7233123345926016282</t>
  </si>
  <si>
    <t>7233123345926016282</t>
  </si>
  <si>
    <t>https://www.tiktok.com/@authenticboost/video/7247417547048389914</t>
  </si>
  <si>
    <t>7247417547048389914</t>
  </si>
  <si>
    <t>https://www.tiktok.com/@manon.lune.doree/video/7259385942077672731</t>
  </si>
  <si>
    <t>7259385942077672731</t>
  </si>
  <si>
    <t>https://www.tiktok.com/@alternativelife.ytb/video/7258737996986404123</t>
  </si>
  <si>
    <t>7258737996986404123</t>
  </si>
  <si>
    <t>https://www.tiktok.com/@potagerneration/video/7255808664131374363</t>
  </si>
  <si>
    <t>7255808664131374363</t>
  </si>
  <si>
    <t>https://www.tiktok.com/@authenticboost/video/7254263716957408539</t>
  </si>
  <si>
    <t>7254263716957408539</t>
  </si>
  <si>
    <t>https://www.tiktok.com/@aqua.techniques/video/7252598221879381274</t>
  </si>
  <si>
    <t>7252598221879381274</t>
  </si>
  <si>
    <t>https://www.tiktok.com/@fredpartage/video/7251487512605117722</t>
  </si>
  <si>
    <t>7251487512605117722</t>
  </si>
  <si>
    <t>https://www.tiktok.com/@allersimple.vanlife/video/7250937845282557210</t>
  </si>
  <si>
    <t>7250937845282557210</t>
  </si>
  <si>
    <t>https://www.tiktok.com/@lucille_mlt/video/7272451382794341664</t>
  </si>
  <si>
    <t>7272451382794341664</t>
  </si>
  <si>
    <t>https://www.tiktok.com/@alternativelife.ytb/video/7270604320624725280</t>
  </si>
  <si>
    <t>7270604320624725280</t>
  </si>
  <si>
    <t>https://www.tiktok.com/@amwayherve/video/7267195043402763553</t>
  </si>
  <si>
    <t>7267195043402763553</t>
  </si>
  <si>
    <t>https://www.tiktok.com/@dripstorm5/video/7266526476512546080</t>
  </si>
  <si>
    <t>7266526476512546080</t>
  </si>
  <si>
    <t>https://www.tiktok.com/@la_denicheuse/video/7265328582623235360</t>
  </si>
  <si>
    <t>7265328582623235360</t>
  </si>
  <si>
    <t>https://www.tiktok.com/@unpeuplusgreen54/video/7283922849033686305</t>
  </si>
  <si>
    <t>7283922849033686305</t>
  </si>
  <si>
    <t>https://www.tiktok.com/@caroline_ooo/video/7280847008988941601</t>
  </si>
  <si>
    <t>7280847008988941601</t>
  </si>
  <si>
    <t>https://www.tiktok.com/@allersimple.vanlife/video/7275046133460684065</t>
  </si>
  <si>
    <t>7275046133460684065</t>
  </si>
  <si>
    <t>https://www.tiktok.com/@closetoart/video/7294686658371407137</t>
  </si>
  <si>
    <t>7294686658371407137</t>
  </si>
  <si>
    <t>https://www.tiktok.com/@alternativelife.ytb/video/7292885448752385313</t>
  </si>
  <si>
    <t>7292885448752385313</t>
  </si>
  <si>
    <t>https://www.tiktok.com/@patricia.0o/video/7292419681015696672</t>
  </si>
  <si>
    <t>7292419681015696672</t>
  </si>
  <si>
    <t>https://www.tiktok.com/@abcenergyfrance/video/7289485494163918113</t>
  </si>
  <si>
    <t>7289485494163918113</t>
  </si>
  <si>
    <t>https://www.tiktok.com/@abcenergyfrance/video/7286117002173893920</t>
  </si>
  <si>
    <t>7286117002173893920</t>
  </si>
  <si>
    <t>https://www.tiktok.com/@au.boul0t/video/7285517246137470240</t>
  </si>
  <si>
    <t>7285517246137470240</t>
  </si>
  <si>
    <t>https://www.tiktok.com/@legrenierdamelie/video/7302569358763592992</t>
  </si>
  <si>
    <t>7302569358763592992</t>
  </si>
  <si>
    <t>https://www.tiktok.com/@alternativelife.ytb/video/7300601427380981024</t>
  </si>
  <si>
    <t>7300601427380981024</t>
  </si>
  <si>
    <t>https://www.tiktok.com/@alternativelife.ytb/video/7300593571420245281</t>
  </si>
  <si>
    <t>7300593571420245281</t>
  </si>
  <si>
    <t>https://www.tiktok.com/@cooltechn/video/7318023116943314209</t>
  </si>
  <si>
    <t>7318023116943314209</t>
  </si>
  <si>
    <t>https://www.tiktok.com/@cooltechn/video/7318022213922295073</t>
  </si>
  <si>
    <t>7318022213922295073</t>
  </si>
  <si>
    <t>https://www.tiktok.com/@cooltechn/video/7318020845937429792</t>
  </si>
  <si>
    <t>7318020845937429792</t>
  </si>
  <si>
    <t>https://www.tiktok.com/@amwayherve/video/7312630597082418465</t>
  </si>
  <si>
    <t>7312630597082418465</t>
  </si>
  <si>
    <t>https://www.tiktok.com/@lifestraw/video/7091413227187277061</t>
  </si>
  <si>
    <t>7091413227187277061</t>
  </si>
  <si>
    <t>https://www.tiktok.com/@eleonore_lluna/video/7269857439430855969</t>
  </si>
  <si>
    <t>7269857439430855969</t>
  </si>
  <si>
    <t>https://www.tiktok.com/@metafunnyqm/video/7265096981628865825</t>
  </si>
  <si>
    <t>7265096981628865825</t>
  </si>
  <si>
    <t>https://www.tiktok.com/@mon_bushcraft_pyr/video/7293577731634187552</t>
  </si>
  <si>
    <t>7293577731634187552</t>
  </si>
  <si>
    <t>https://www.tiktok.com/@pilotben074/video/7293572270990167329</t>
  </si>
  <si>
    <t>7293572270990167329</t>
  </si>
  <si>
    <t>https://www.tiktok.com/@diy.bbb.vn/video/7312730811101400353</t>
  </si>
  <si>
    <t>7312730811101400353</t>
  </si>
  <si>
    <t>https://www.tiktok.com/@mariandakone/video/7073535948440521989</t>
  </si>
  <si>
    <t>7073535948440521989</t>
  </si>
  <si>
    <t>https://www.tiktok.com/@legacyeloquenceshop/video/7124394360564698374</t>
  </si>
  <si>
    <t>7124394360564698374</t>
  </si>
  <si>
    <t>https://www.tiktok.com/@aziz_le_technicien/video/7122777090214169861</t>
  </si>
  <si>
    <t>7122777090214169861</t>
  </si>
  <si>
    <t>https://www.tiktok.com/@jndwater888/video/7117057656350592262</t>
  </si>
  <si>
    <t>7117057656350592262</t>
  </si>
  <si>
    <t>https://www.tiktok.com/@soco.tn/video/7133667527753780486</t>
  </si>
  <si>
    <t>7133667527753780486</t>
  </si>
  <si>
    <t>https://www.tiktok.com/@alexistsergas/video/7144021127013223685</t>
  </si>
  <si>
    <t>7144021127013223685</t>
  </si>
  <si>
    <t>https://www.tiktok.com/@orivora_group/video/7160280171738647813</t>
  </si>
  <si>
    <t>7160280171738647813</t>
  </si>
  <si>
    <t>https://www.tiktok.com/@primasoftchimie2/video/7155892477617032453</t>
  </si>
  <si>
    <t>7155892477617032453</t>
  </si>
  <si>
    <t>https://www.tiktok.com/@orivora_group/video/7155170331253083397</t>
  </si>
  <si>
    <t>7155170331253083397</t>
  </si>
  <si>
    <t>https://www.tiktok.com/@cheikh.moundehamza/video/7155120821843905797</t>
  </si>
  <si>
    <t>7155120821843905797</t>
  </si>
  <si>
    <t>https://www.tiktok.com/@primasoftchimie2/video/7150420260791831813</t>
  </si>
  <si>
    <t>7150420260791831813</t>
  </si>
  <si>
    <t>https://www.tiktok.com/@primasoftchimie2/video/7149893223039782149</t>
  </si>
  <si>
    <t>7149893223039782149</t>
  </si>
  <si>
    <t>https://www.tiktok.com/@achat_en_chine/video/7165458356918947078</t>
  </si>
  <si>
    <t>7165458356918947078</t>
  </si>
  <si>
    <t>https://www.tiktok.com/@achat_en_chine/video/7165256288488738053</t>
  </si>
  <si>
    <t>7165256288488738053</t>
  </si>
  <si>
    <t>https://www.tiktok.com/@orivora_group/video/7163689398125612293</t>
  </si>
  <si>
    <t>7163689398125612293</t>
  </si>
  <si>
    <t>https://www.tiktok.com/@orivora_group/video/7183051166039690501</t>
  </si>
  <si>
    <t>7183051166039690501</t>
  </si>
  <si>
    <t>https://www.tiktok.com/@energiesdevie/video/7181467860970016005</t>
  </si>
  <si>
    <t>7181467860970016005</t>
  </si>
  <si>
    <t>https://www.tiktok.com/@vousallezaimerv2a/video/7178485474837810437</t>
  </si>
  <si>
    <t>7178485474837810437</t>
  </si>
  <si>
    <t>https://www.tiktok.com/@vousallezaimerv2a/video/7178485044015533317</t>
  </si>
  <si>
    <t>7178485044015533317</t>
  </si>
  <si>
    <t>https://www.tiktok.com/@orivora_group/video/7192243823689420038</t>
  </si>
  <si>
    <t>7192243823689420038</t>
  </si>
  <si>
    <t>https://www.tiktok.com/@orivora_group/video/7186013153489194246</t>
  </si>
  <si>
    <t>7186013153489194246</t>
  </si>
  <si>
    <t>https://www.tiktok.com/@pure.berkey/video/7211208242922310917</t>
  </si>
  <si>
    <t>7211208242922310917</t>
  </si>
  <si>
    <t>https://www.tiktok.com/@pure.berkey/video/7210713517618367749</t>
  </si>
  <si>
    <t>7210713517618367749</t>
  </si>
  <si>
    <t>https://www.tiktok.com/@pure.berkey/video/7210698108701920518</t>
  </si>
  <si>
    <t>7210698108701920518</t>
  </si>
  <si>
    <t>https://www.tiktok.com/@pure.berkey/video/7210696839195086085</t>
  </si>
  <si>
    <t>7210696839195086085</t>
  </si>
  <si>
    <t>https://www.tiktok.com/@pascalt83/video/7207080632835378438</t>
  </si>
  <si>
    <t>7207080632835378438</t>
  </si>
  <si>
    <t>https://www.tiktok.com/@evelyn_dz0/video/7225601097799322885</t>
  </si>
  <si>
    <t>7225601097799322885</t>
  </si>
  <si>
    <t>https://www.tiktok.com/@pure.berkey/video/7236665184561974555</t>
  </si>
  <si>
    <t>7236665184561974555</t>
  </si>
  <si>
    <t>https://www.tiktok.com/@nzue.ci/video/7236422847164435717</t>
  </si>
  <si>
    <t>7236422847164435717</t>
  </si>
  <si>
    <t>https://www.tiktok.com/@sboke_store1/video/7236116052525010182</t>
  </si>
  <si>
    <t>7236116052525010182</t>
  </si>
  <si>
    <t>https://www.tiktok.com/@perlashop01/video/7235307954797350149</t>
  </si>
  <si>
    <t>7235307954797350149</t>
  </si>
  <si>
    <t>https://www.tiktok.com/@divino.import.export/video/7249702907879132421</t>
  </si>
  <si>
    <t>7249702907879132421</t>
  </si>
  <si>
    <t>https://www.tiktok.com/@energiesdevie/video/7249047456451710234</t>
  </si>
  <si>
    <t>7249047456451710234</t>
  </si>
  <si>
    <t>https://www.tiktok.com/@nzue.ci/video/7245711132609252614</t>
  </si>
  <si>
    <t>7245711132609252614</t>
  </si>
  <si>
    <t>https://www.tiktok.com/@dealeusemoinschere229/video/7245551059035327750</t>
  </si>
  <si>
    <t>7245551059035327750</t>
  </si>
  <si>
    <t>https://www.tiktok.com/@cookingtools229/video/7245157786621971717</t>
  </si>
  <si>
    <t>7245157786621971717</t>
  </si>
  <si>
    <t>https://www.tiktok.com/@dealeusemoinschere229/video/7244412265271758085</t>
  </si>
  <si>
    <t>7244412265271758085</t>
  </si>
  <si>
    <t>https://www.tiktok.com/@cookingtools229/video/7244275464376716549</t>
  </si>
  <si>
    <t>7244275464376716549</t>
  </si>
  <si>
    <t>https://www.tiktok.com/@....fashion229/video/7244042570261695749</t>
  </si>
  <si>
    <t>7244042570261695749</t>
  </si>
  <si>
    <t>https://www.tiktok.com/@cookingtools229/video/7243809267713576198</t>
  </si>
  <si>
    <t>7243809267713576198</t>
  </si>
  <si>
    <t>https://www.tiktok.com/@dealeusemoinschere229/video/7243807742979312902</t>
  </si>
  <si>
    <t>7243807742979312902</t>
  </si>
  <si>
    <t>https://www.tiktok.com/@dka1296/video/7242251183237172485</t>
  </si>
  <si>
    <t>7242251183237172485</t>
  </si>
  <si>
    <t>https://www.tiktok.com/@candy11444/video/7241328964432563461</t>
  </si>
  <si>
    <t>7241328964432563461</t>
  </si>
  <si>
    <t>https://www.tiktok.com/@brueltalla/video/7261920382473473285</t>
  </si>
  <si>
    <t>7261920382473473285</t>
  </si>
  <si>
    <t>https://www.tiktok.com/@saf9a.shop/video/7259449285593271557</t>
  </si>
  <si>
    <t>7259449285593271557</t>
  </si>
  <si>
    <t>https://www.tiktok.com/@saf9a.shop/video/7259447892245499141</t>
  </si>
  <si>
    <t>7259447892245499141</t>
  </si>
  <si>
    <t>https://www.tiktok.com/@pure.berkey/video/7268183445258374433</t>
  </si>
  <si>
    <t>7268183445258374433</t>
  </si>
  <si>
    <t>https://www.tiktok.com/@pure.berkey/video/7268181386375302432</t>
  </si>
  <si>
    <t>7268181386375302432</t>
  </si>
  <si>
    <t>https://www.tiktok.com/@pure.berkey/video/7280430946011204897</t>
  </si>
  <si>
    <t>7280430946011204897</t>
  </si>
  <si>
    <t>https://www.tiktok.com/@katrinakouka123/video/7279540998215175429</t>
  </si>
  <si>
    <t>7279540998215175429</t>
  </si>
  <si>
    <t>https://www.tiktok.com/@katrinakouka123/video/7276233008439381253</t>
  </si>
  <si>
    <t>7276233008439381253</t>
  </si>
  <si>
    <t>https://www.tiktok.com/@sodishop/video/7275135936134991109</t>
  </si>
  <si>
    <t>7275135936134991109</t>
  </si>
  <si>
    <t>https://www.tiktok.com/@mglforsale/video/7274649583395933445</t>
  </si>
  <si>
    <t>7274649583395933445</t>
  </si>
  <si>
    <t>https://www.tiktok.com/@sodishop.mali/video/7294163017208450310</t>
  </si>
  <si>
    <t>7294163017208450310</t>
  </si>
  <si>
    <t>https://www.tiktok.com/@pure.berkey/video/7291974612185877793</t>
  </si>
  <si>
    <t>7291974612185877793</t>
  </si>
  <si>
    <t>https://www.tiktok.com/@pure.berkey/video/7290550257585343776</t>
  </si>
  <si>
    <t>7290550257585343776</t>
  </si>
  <si>
    <t>https://www.tiktok.com/@sodishop.mali/video/7288467021396856070</t>
  </si>
  <si>
    <t>7288467021396856070</t>
  </si>
  <si>
    <t>https://www.tiktok.com/@sodishop.mali/video/7287515727937015046</t>
  </si>
  <si>
    <t>7287515727937015046</t>
  </si>
  <si>
    <t>https://www.tiktok.com/@herverivoal1/video/7286556288752848136</t>
  </si>
  <si>
    <t>7286556288752848136</t>
  </si>
  <si>
    <t>https://www.tiktok.com/@herverivoal1/video/7286555113915763976</t>
  </si>
  <si>
    <t>7286555113915763976</t>
  </si>
  <si>
    <t>https://www.tiktok.com/@sombano1/video/7302168141067554054</t>
  </si>
  <si>
    <t>7302168141067554054</t>
  </si>
  <si>
    <t>https://www.tiktok.com/@ad2d_afrique_oues/video/7302069217996655877</t>
  </si>
  <si>
    <t>7302069217996655877</t>
  </si>
  <si>
    <t>https://www.tiktok.com/@fontaineagravite/video/7296538290465918241</t>
  </si>
  <si>
    <t>7296538290465918241</t>
  </si>
  <si>
    <t>https://www.tiktok.com/@leelou.ct/video/7126124090322210053</t>
  </si>
  <si>
    <t>7126124090322210053</t>
  </si>
  <si>
    <t>https://www.tiktok.com/@fred38540/video/7144984767702781190</t>
  </si>
  <si>
    <t>7144984767702781190</t>
  </si>
  <si>
    <t>https://www.tiktok.com/@la_ket_du_bonheur/video/7140962301951200517</t>
  </si>
  <si>
    <t>7140962301951200517</t>
  </si>
  <si>
    <t>https://www.tiktok.com/@virginietollard/video/7167963126661516550</t>
  </si>
  <si>
    <t>7167963126661516550</t>
  </si>
  <si>
    <t>https://www.tiktok.com/@guppy.e.p.p/video/7182991723570744581</t>
  </si>
  <si>
    <t>7182991723570744581</t>
  </si>
  <si>
    <t>https://www.tiktok.com/@vivienroulin/video/7193406876330003717</t>
  </si>
  <si>
    <t>7193406876330003717</t>
  </si>
  <si>
    <t>https://www.tiktok.com/@orgonites.de.melanie/video/7192635420218232069</t>
  </si>
  <si>
    <t>7192635420218232069</t>
  </si>
  <si>
    <t>https://www.tiktok.com/@remedes.prophetiques/video/7190456713672215813</t>
  </si>
  <si>
    <t>7190456713672215813</t>
  </si>
  <si>
    <t>https://www.tiktok.com/@pap.fr/video/7203004596497829125</t>
  </si>
  <si>
    <t>7203004596497829125</t>
  </si>
  <si>
    <t>https://www.tiktok.com/@noellecrtz/video/7200321388282957061</t>
  </si>
  <si>
    <t>7200321388282957061</t>
  </si>
  <si>
    <t>https://www.tiktok.com/@orgonites.de.melanie/video/7195135004316323078</t>
  </si>
  <si>
    <t>7195135004316323078</t>
  </si>
  <si>
    <t>https://www.tiktok.com/@macamnaturelle/video/7215590829283396869</t>
  </si>
  <si>
    <t>7215590829283396869</t>
  </si>
  <si>
    <t>https://www.tiktok.com/@energiechristaline/video/7215517465466375429</t>
  </si>
  <si>
    <t>7215517465466375429</t>
  </si>
  <si>
    <t>https://www.tiktok.com/@hesi_france/video/7214051634165468422</t>
  </si>
  <si>
    <t>7214051634165468422</t>
  </si>
  <si>
    <t>https://www.tiktok.com/@virgi_flow/video/7213265055410883845</t>
  </si>
  <si>
    <t>7213265055410883845</t>
  </si>
  <si>
    <t>https://www.tiktok.com/@laboratoireacunature/video/7206311803175865605</t>
  </si>
  <si>
    <t>7206311803175865605</t>
  </si>
  <si>
    <t>https://www.tiktok.com/@quotidienofficiel/video/7237494423876128027</t>
  </si>
  <si>
    <t>7237494423876128027</t>
  </si>
  <si>
    <t>https://www.tiktok.com/@lesvertsmoutons/video/7237101719430204699</t>
  </si>
  <si>
    <t>7237101719430204699</t>
  </si>
  <si>
    <t>https://www.tiktok.com/@fredpartage/video/7247787318231190810</t>
  </si>
  <si>
    <t>7247787318231190810</t>
  </si>
  <si>
    <t>https://www.tiktok.com/@kangenmaroc/video/7259727056437513499</t>
  </si>
  <si>
    <t>7259727056437513499</t>
  </si>
  <si>
    <t>https://www.tiktok.com/@paulaholistichealth/video/7253113393316400410</t>
  </si>
  <si>
    <t>7253113393316400410</t>
  </si>
  <si>
    <t>https://www.tiktok.com/@aquadou/video/7295318706475846944</t>
  </si>
  <si>
    <t>7295318706475846944</t>
  </si>
  <si>
    <t>https://www.tiktok.com/@eaurigine/video/7293498529635437857</t>
  </si>
  <si>
    <t>7293498529635437857</t>
  </si>
  <si>
    <t>https://www.tiktok.com/@elysa7702/video/7293165729841515809</t>
  </si>
  <si>
    <t>7293165729841515809</t>
  </si>
  <si>
    <t>https://www.tiktok.com/@lesbonsplansdisa/video/7291127237783342368</t>
  </si>
  <si>
    <t>7291127237783342368</t>
  </si>
  <si>
    <t>https://www.tiktok.com/@appelle_moi_jen/video/7302843501027314976</t>
  </si>
  <si>
    <t>7302843501027314976</t>
  </si>
  <si>
    <t>https://www.tiktok.com/@pasapas10/video/7312569852588231969</t>
  </si>
  <si>
    <t>7312569852588231969</t>
  </si>
  <si>
    <t>https://www.tiktok.com/@mary.naturopathe/video/7309172336245165345</t>
  </si>
  <si>
    <t>7309172336245165345</t>
  </si>
  <si>
    <t>https://www.tiktok.com/@ryght_official/video/7103848089248648453</t>
  </si>
  <si>
    <t>7103848089248648453</t>
  </si>
  <si>
    <t>https://www.tiktok.com/@evenementielsurmesure/video/7082093491106352390</t>
  </si>
  <si>
    <t>7082093491106352390</t>
  </si>
  <si>
    <t>https://www.tiktok.com/@delarchedominique/video/7099840797062827270</t>
  </si>
  <si>
    <t>7099840797062827270</t>
  </si>
  <si>
    <t>https://www.tiktok.com/@delarchedominique/video/7098359082989440261</t>
  </si>
  <si>
    <t>7098359082989440261</t>
  </si>
  <si>
    <t>https://www.tiktok.com/@delarchedominique/video/7097258519098838278</t>
  </si>
  <si>
    <t>7097258519098838278</t>
  </si>
  <si>
    <t>https://www.tiktok.com/@delarchedominique/video/7096500202579791110</t>
  </si>
  <si>
    <t>7096500202579791110</t>
  </si>
  <si>
    <t>https://www.tiktok.com/@delarchedominique/video/7095761857708952837</t>
  </si>
  <si>
    <t>7095761857708952837</t>
  </si>
  <si>
    <t>https://www.tiktok.com/@perfumebyfilip/video/7095267586094484741</t>
  </si>
  <si>
    <t>7095267586094484741</t>
  </si>
  <si>
    <t>https://www.tiktok.com/@delarchedominique/video/7121720856996302085</t>
  </si>
  <si>
    <t>7121720856996302085</t>
  </si>
  <si>
    <t>https://www.tiktok.com/@nefesperfume1/video/7154144096964185350</t>
  </si>
  <si>
    <t>7154144096964185350</t>
  </si>
  <si>
    <t>https://www.tiktok.com/@nourolive_06/video/7201994917156031749</t>
  </si>
  <si>
    <t>7201994917156031749</t>
  </si>
  <si>
    <t>https://www.tiktok.com/@vidya.bxl/video/7201819588374416645</t>
  </si>
  <si>
    <t>7201819588374416645</t>
  </si>
  <si>
    <t>https://www.tiktok.com/@terreaterre_benin/video/7213461876246711557</t>
  </si>
  <si>
    <t>7213461876246711557</t>
  </si>
  <si>
    <t>https://www.tiktok.com/@s.excellencem.carol/video/7212328733691104517</t>
  </si>
  <si>
    <t>7212328733691104517</t>
  </si>
  <si>
    <t>https://www.tiktok.com/@mmeactu/video/7205838705662102789</t>
  </si>
  <si>
    <t>7205838705662102789</t>
  </si>
  <si>
    <t>https://www.tiktok.com/@mmeactu/video/7218290804295585030</t>
  </si>
  <si>
    <t>7218290804295585030</t>
  </si>
  <si>
    <t>https://www.tiktok.com/@cedivet229/video/7254606680611310853</t>
  </si>
  <si>
    <t>7254606680611310853</t>
  </si>
  <si>
    <t>https://www.tiktok.com/@cedivet229/video/7253390129446882565</t>
  </si>
  <si>
    <t>7253390129446882565</t>
  </si>
  <si>
    <t>https://www.tiktok.com/@emaryalys/video/7269045770790260001</t>
  </si>
  <si>
    <t>7269045770790260001</t>
  </si>
  <si>
    <t>https://www.tiktok.com/@atpep8/video/7283258670262062341</t>
  </si>
  <si>
    <t>7283258670262062341</t>
  </si>
  <si>
    <t>https://www.tiktok.com/@walybouboudiawara/video/7274720407490530565</t>
  </si>
  <si>
    <t>7274720407490530565</t>
  </si>
  <si>
    <t>https://www.tiktok.com/@clearfilter/video/7295316268075257120</t>
  </si>
  <si>
    <t>7295316268075257120</t>
  </si>
  <si>
    <t>https://www.tiktok.com/@clearfilter/video/7294645903376272672</t>
  </si>
  <si>
    <t>7294645903376272672</t>
  </si>
  <si>
    <t>https://www.tiktok.com/@pcapodcast/video/7294375478008302880</t>
  </si>
  <si>
    <t>7294375478008302880</t>
  </si>
  <si>
    <t>https://www.tiktok.com/@wesl236/video/7288425920556272901</t>
  </si>
  <si>
    <t>7288425920556272901</t>
  </si>
  <si>
    <t>https://www.tiktok.com/@outletparfumerie/video/7304406585483480326</t>
  </si>
  <si>
    <t>7304406585483480326</t>
  </si>
  <si>
    <t>https://www.tiktok.com/@clearfilter/video/7297838881993444641</t>
  </si>
  <si>
    <t>7297838881993444641</t>
  </si>
  <si>
    <t>https://www.tiktok.com/@babyannortegatiangson/video/7059318563571584283</t>
  </si>
  <si>
    <t>7059318563571584283</t>
  </si>
  <si>
    <t>https://www.tiktok.com/@xpesuvclight/video/7059213342635805954</t>
  </si>
  <si>
    <t>7059213342635805954</t>
  </si>
  <si>
    <t>https://www.tiktok.com/@xpesuvclight/video/7058540797074935041</t>
  </si>
  <si>
    <t>7058540797074935041</t>
  </si>
  <si>
    <t>https://www.tiktok.com/@rbsedna/video/7058246607686405402</t>
  </si>
  <si>
    <t>7058246607686405402</t>
  </si>
  <si>
    <t>https://www.tiktok.com/@lenniecruzsantos/video/7058202433532529947</t>
  </si>
  <si>
    <t>7058202433532529947</t>
  </si>
  <si>
    <t>https://www.tiktok.com/@xpesuvclight/video/7058160010332867841</t>
  </si>
  <si>
    <t>7058160010332867841</t>
  </si>
  <si>
    <t>https://www.tiktok.com/@niakie.meow/video/7058065746986798363</t>
  </si>
  <si>
    <t>7058065746986798363</t>
  </si>
  <si>
    <t>https://www.tiktok.com/@xpesuvclight/video/7069586469588913410</t>
  </si>
  <si>
    <t>7069586469588913410</t>
  </si>
  <si>
    <t>https://www.tiktok.com/@sddalusong/video/7069356426384248091</t>
  </si>
  <si>
    <t>7069356426384248091</t>
  </si>
  <si>
    <t>https://www.tiktok.com/@rbsedna/video/7069185300257377563</t>
  </si>
  <si>
    <t>7069185300257377563</t>
  </si>
  <si>
    <t>https://www.tiktok.com/@xpesuvclight/video/7068865978586762497</t>
  </si>
  <si>
    <t>7068865978586762497</t>
  </si>
  <si>
    <t>https://www.tiktok.com/@efsapparel/video/7068504426562063643</t>
  </si>
  <si>
    <t>7068504426562063643</t>
  </si>
  <si>
    <t>https://www.tiktok.com/@xpesuvclight/video/7068504344106126594</t>
  </si>
  <si>
    <t>7068504344106126594</t>
  </si>
  <si>
    <t>https://www.tiktok.com/@dgmstore/video/7068198708218694938</t>
  </si>
  <si>
    <t>7068198708218694938</t>
  </si>
  <si>
    <t>https://www.tiktok.com/@xpesuvclight/video/7068114722742095105</t>
  </si>
  <si>
    <t>7068114722742095105</t>
  </si>
  <si>
    <t>https://www.tiktok.com/@wimtechnology/video/7067866656730615067</t>
  </si>
  <si>
    <t>7067866656730615067</t>
  </si>
  <si>
    <t>https://www.tiktok.com/@julyespinodeguia/video/7067756433307192602</t>
  </si>
  <si>
    <t>7067756433307192602</t>
  </si>
  <si>
    <t>https://www.tiktok.com/@xpesuvclight/video/7067730153522138369</t>
  </si>
  <si>
    <t>7067730153522138369</t>
  </si>
  <si>
    <t>https://www.tiktok.com/@xpesuvclight/video/7067427396915367169</t>
  </si>
  <si>
    <t>7067427396915367169</t>
  </si>
  <si>
    <t>https://www.tiktok.com/@xpesuvclight/video/7067068197740072194</t>
  </si>
  <si>
    <t>7067068197740072194</t>
  </si>
  <si>
    <t>https://www.tiktok.com/@janeluvrxq/video/7067015254936456474</t>
  </si>
  <si>
    <t>7067015254936456474</t>
  </si>
  <si>
    <t>https://www.tiktok.com/@phebbles001/video/7066637884861779226</t>
  </si>
  <si>
    <t>7066637884861779226</t>
  </si>
  <si>
    <t>https://www.tiktok.com/@thepeachkitchen/video/7066339829784530203</t>
  </si>
  <si>
    <t>7066339829784530203</t>
  </si>
  <si>
    <t>https://www.tiktok.com/@xpesuvclight/video/7066056104698023169</t>
  </si>
  <si>
    <t>7066056104698023169</t>
  </si>
  <si>
    <t>https://www.tiktok.com/@xpesuvclight/video/7081087206739184897</t>
  </si>
  <si>
    <t>7081087206739184897</t>
  </si>
  <si>
    <t>https://www.tiktok.com/@xpesuvclight/video/7080731258782829826</t>
  </si>
  <si>
    <t>7080731258782829826</t>
  </si>
  <si>
    <t>https://www.tiktok.com/@yeeeylife07/video/7080506873576803611</t>
  </si>
  <si>
    <t>7080506873576803611</t>
  </si>
  <si>
    <t>https://www.tiktok.com/@xpesuvclight/video/7080399380733332737</t>
  </si>
  <si>
    <t>7080399380733332737</t>
  </si>
  <si>
    <t>https://www.tiktok.com/@rachyyy_p/video/7080375820073585946</t>
  </si>
  <si>
    <t>7080375820073585946</t>
  </si>
  <si>
    <t>https://www.tiktok.com/@xpesuvclight/video/7080054643799166210</t>
  </si>
  <si>
    <t>7080054643799166210</t>
  </si>
  <si>
    <t>https://www.tiktok.com/@catalansharon/video/7079683114783509786</t>
  </si>
  <si>
    <t>7079683114783509786</t>
  </si>
  <si>
    <t>https://www.tiktok.com/@xpesuvclight/video/7079011452232813825</t>
  </si>
  <si>
    <t>7079011452232813825</t>
  </si>
  <si>
    <t>https://www.tiktok.com/@plantsinthecity/video/7092058356872957210</t>
  </si>
  <si>
    <t>7092058356872957210</t>
  </si>
  <si>
    <t>https://www.tiktok.com/@erickent18/video/7091645449882307867</t>
  </si>
  <si>
    <t>7091645449882307867</t>
  </si>
  <si>
    <t>https://www.tiktok.com/@mommasuniverse/video/7091167186164780315</t>
  </si>
  <si>
    <t>7091167186164780315</t>
  </si>
  <si>
    <t>https://www.tiktok.com/@neilaniguardian/video/7090911978872474882</t>
  </si>
  <si>
    <t>7090911978872474882</t>
  </si>
  <si>
    <t>https://www.tiktok.com/@ljjanletheartte12/video/7090903244339301659</t>
  </si>
  <si>
    <t>7090903244339301659</t>
  </si>
  <si>
    <t>https://www.tiktok.com/@abenson.ph/video/7090835205459692826</t>
  </si>
  <si>
    <t>7090835205459692826</t>
  </si>
  <si>
    <t>https://www.tiktok.com/@archt_pilande/video/7090536932098247962</t>
  </si>
  <si>
    <t>7090536932098247962</t>
  </si>
  <si>
    <t>https://www.tiktok.com/@mlnojorofficial/video/7090028651705552154</t>
  </si>
  <si>
    <t>7090028651705552154</t>
  </si>
  <si>
    <t>https://www.tiktok.com/@cbkhardware/video/7089416702290611483</t>
  </si>
  <si>
    <t>7089416702290611483</t>
  </si>
  <si>
    <t>https://www.tiktok.com/@h.bejo11/video/7089408103623527706</t>
  </si>
  <si>
    <t>7089408103623527706</t>
  </si>
  <si>
    <t>https://www.tiktok.com/@abenson.ph/video/7089342139544522011</t>
  </si>
  <si>
    <t>7089342139544522011</t>
  </si>
  <si>
    <t>https://www.tiktok.com/@chbea3x/video/7089312058591710491</t>
  </si>
  <si>
    <t>7089312058591710491</t>
  </si>
  <si>
    <t>https://www.tiktok.com/@julyespinodeguia/video/7089267442718936346</t>
  </si>
  <si>
    <t>7089267442718936346</t>
  </si>
  <si>
    <t>https://www.tiktok.com/@rycelmelyan/video/7103779051558538523</t>
  </si>
  <si>
    <t>7103779051558538523</t>
  </si>
  <si>
    <t>https://www.tiktok.com/@clarifion/video/7103712581755374875</t>
  </si>
  <si>
    <t>7103712581755374875</t>
  </si>
  <si>
    <t>https://www.tiktok.com/@westernappliances/video/7103399205963648283</t>
  </si>
  <si>
    <t>7103399205963648283</t>
  </si>
  <si>
    <t>https://www.tiktok.com/@all_stand.ph/video/7103348049006693658</t>
  </si>
  <si>
    <t>7103348049006693658</t>
  </si>
  <si>
    <t>https://www.tiktok.com/@i_bilishop/video/7102595822486932763</t>
  </si>
  <si>
    <t>7102595822486932763</t>
  </si>
  <si>
    <t>https://www.tiktok.com/@i_bilishop/video/7102594191502495003</t>
  </si>
  <si>
    <t>7102594191502495003</t>
  </si>
  <si>
    <t>https://www.tiktok.com/@rbsedna/video/7102364162818428186</t>
  </si>
  <si>
    <t>7102364162818428186</t>
  </si>
  <si>
    <t>https://www.tiktok.com/@lifestyleph24/video/7101944015523728666</t>
  </si>
  <si>
    <t>7101944015523728666</t>
  </si>
  <si>
    <t>https://www.tiktok.com/@bhoszwhin2/video/7101600269561089306</t>
  </si>
  <si>
    <t>7101600269561089306</t>
  </si>
  <si>
    <t>https://www.tiktok.com/@kwalitishop/video/7101156548277325083</t>
  </si>
  <si>
    <t>7101156548277325083</t>
  </si>
  <si>
    <t>https://www.tiktok.com/@tontipshealth/video/7100941726373727515</t>
  </si>
  <si>
    <t>7100941726373727515</t>
  </si>
  <si>
    <t>https://www.tiktok.com/@vapopeyeph/video/7115081980445838619</t>
  </si>
  <si>
    <t>7115081980445838619</t>
  </si>
  <si>
    <t>https://www.tiktok.com/@ijjydelpilar/video/7114788936303562010</t>
  </si>
  <si>
    <t>7114788936303562010</t>
  </si>
  <si>
    <t>https://www.tiktok.com/@neualt85/video/7114585358553058561</t>
  </si>
  <si>
    <t>7114585358553058561</t>
  </si>
  <si>
    <t>https://www.tiktok.com/@fashionprodukto/video/7114223930335857946</t>
  </si>
  <si>
    <t>7114223930335857946</t>
  </si>
  <si>
    <t>https://www.tiktok.com/@preceptcommercialcorp/video/7114116943992376602</t>
  </si>
  <si>
    <t>7114116943992376602</t>
  </si>
  <si>
    <t>https://www.tiktok.com/@iamsweetslasher/video/7113992996286221569</t>
  </si>
  <si>
    <t>7113992996286221569</t>
  </si>
  <si>
    <t>https://www.tiktok.com/@this_is_lyn_/video/7113381870410206491</t>
  </si>
  <si>
    <t>7113381870410206491</t>
  </si>
  <si>
    <t>https://www.tiktok.com/@fourhmcollections/video/7113110582923988226</t>
  </si>
  <si>
    <t>7113110582923988226</t>
  </si>
  <si>
    <t>https://www.tiktok.com/@maiha638/video/7112840530375101723</t>
  </si>
  <si>
    <t>7112840530375101723</t>
  </si>
  <si>
    <t>https://www.tiktok.com/@maiha638/video/7112840302636928283</t>
  </si>
  <si>
    <t>7112840302636928283</t>
  </si>
  <si>
    <t>https://www.tiktok.com/@maiha638/video/7112835022259850522</t>
  </si>
  <si>
    <t>7112835022259850522</t>
  </si>
  <si>
    <t>https://www.tiktok.com/@neualt85/video/7125717377542589698</t>
  </si>
  <si>
    <t>7125717377542589698</t>
  </si>
  <si>
    <t>https://www.tiktok.com/@sogogoodsph/video/7125355141665951003</t>
  </si>
  <si>
    <t>7125355141665951003</t>
  </si>
  <si>
    <t>https://www.tiktok.com/@neualt85/video/7124897829914496258</t>
  </si>
  <si>
    <t>7124897829914496258</t>
  </si>
  <si>
    <t>https://www.tiktok.com/@pak_deserve/video/7124542609925704986</t>
  </si>
  <si>
    <t>7124542609925704986</t>
  </si>
  <si>
    <t>https://www.tiktok.com/@alexishhhhh/video/7124497832714849563</t>
  </si>
  <si>
    <t>7124497832714849563</t>
  </si>
  <si>
    <t>https://www.tiktok.com/@jjotwtyonlineshop/video/7124477430152187163</t>
  </si>
  <si>
    <t>7124477430152187163</t>
  </si>
  <si>
    <t>https://www.tiktok.com/@alexishhhhh/video/7123562542064078106</t>
  </si>
  <si>
    <t>7123562542064078106</t>
  </si>
  <si>
    <t>https://www.tiktok.com/@chrlttprl/video/7122762966159740186</t>
  </si>
  <si>
    <t>7122762966159740186</t>
  </si>
  <si>
    <t>https://www.tiktok.com/@mommasuniverse/video/7122433816915971355</t>
  </si>
  <si>
    <t>7122433816915971355</t>
  </si>
  <si>
    <t>https://www.tiktok.com/@moshikawaiix/video/7122287378214997275</t>
  </si>
  <si>
    <t>7122287378214997275</t>
  </si>
  <si>
    <t>https://www.tiktok.com/@iamfhem/video/7137956095590485253</t>
  </si>
  <si>
    <t>7137956095590485253</t>
  </si>
  <si>
    <t>https://www.tiktok.com/@neualt85/video/7137911419143474433</t>
  </si>
  <si>
    <t>7137911419143474433</t>
  </si>
  <si>
    <t>https://www.tiktok.com/@theonecup1000/video/7137659083431169307</t>
  </si>
  <si>
    <t>7137659083431169307</t>
  </si>
  <si>
    <t>https://www.tiktok.com/@amythyst_43/video/7137610630449614106</t>
  </si>
  <si>
    <t>7137610630449614106</t>
  </si>
  <si>
    <t>https://www.tiktok.com/@sharpphilippines/video/7137286721980337435</t>
  </si>
  <si>
    <t>7137286721980337435</t>
  </si>
  <si>
    <t>https://www.tiktok.com/@mrssaporsantos/video/7136905913134370074</t>
  </si>
  <si>
    <t>7136905913134370074</t>
  </si>
  <si>
    <t>https://www.tiktok.com/@rodrosrodge/video/7136582992029355290</t>
  </si>
  <si>
    <t>7136582992029355290</t>
  </si>
  <si>
    <t>https://www.tiktok.com/@chayformanes.queenahente/video/7136468551816203546</t>
  </si>
  <si>
    <t>7136468551816203546</t>
  </si>
  <si>
    <t>https://www.tiktok.com/@chayformanes.queenahente/video/7136149117058764059</t>
  </si>
  <si>
    <t>7136149117058764059</t>
  </si>
  <si>
    <t>https://www.tiktok.com/@mrssaporsantos/video/7135832297118502171</t>
  </si>
  <si>
    <t>7135832297118502171</t>
  </si>
  <si>
    <t>https://www.tiktok.com/@shamrdee/video/7135694969217600795</t>
  </si>
  <si>
    <t>7135694969217600795</t>
  </si>
  <si>
    <t>https://www.tiktok.com/@shamrdee/video/7135693815767141659</t>
  </si>
  <si>
    <t>7135693815767141659</t>
  </si>
  <si>
    <t>https://www.tiktok.com/@yugatech/video/7135667751661669658</t>
  </si>
  <si>
    <t>7135667751661669658</t>
  </si>
  <si>
    <t>https://www.tiktok.com/@fstftrading0720/video/7135548167336054043</t>
  </si>
  <si>
    <t>7135548167336054043</t>
  </si>
  <si>
    <t>https://www.tiktok.com/@wimtechnology/video/7149094533773544706</t>
  </si>
  <si>
    <t>7149094533773544706</t>
  </si>
  <si>
    <t>https://www.tiktok.com/@n.jmar/video/7148769582034046235</t>
  </si>
  <si>
    <t>7148769582034046235</t>
  </si>
  <si>
    <t>https://www.tiktok.com/@paremaryyy/video/7148240188219723035</t>
  </si>
  <si>
    <t>7148240188219723035</t>
  </si>
  <si>
    <t>https://www.tiktok.com/@thecleanroomph/video/7147998548313853210</t>
  </si>
  <si>
    <t>7147998548313853210</t>
  </si>
  <si>
    <t>https://www.tiktok.com/@sharm_11/video/7147993282990165274</t>
  </si>
  <si>
    <t>7147993282990165274</t>
  </si>
  <si>
    <t>https://www.tiktok.com/@neualt85/video/7147978542448446721</t>
  </si>
  <si>
    <t>7147978542448446721</t>
  </si>
  <si>
    <t>https://www.tiktok.com/@essentialfindsph888/video/7147751608456056091</t>
  </si>
  <si>
    <t>7147751608456056091</t>
  </si>
  <si>
    <t>https://www.tiktok.com/@andengvaxia1/video/7147459085150080283</t>
  </si>
  <si>
    <t>7147459085150080283</t>
  </si>
  <si>
    <t>https://www.tiktok.com/@maeannbalajadiage/video/7147254904011230491</t>
  </si>
  <si>
    <t>7147254904011230491</t>
  </si>
  <si>
    <t>https://www.tiktok.com/@kimmyparaiso/video/7160667238255856922</t>
  </si>
  <si>
    <t>7160667238255856922</t>
  </si>
  <si>
    <t>https://www.tiktok.com/@princessdupaya97/video/7160644430658129179</t>
  </si>
  <si>
    <t>7160644430658129179</t>
  </si>
  <si>
    <t>https://www.tiktok.com/@yugatech/video/7160622108387626267</t>
  </si>
  <si>
    <t>7160622108387626267</t>
  </si>
  <si>
    <t>https://www.tiktok.com/@shivinalim/video/7160154104335994139</t>
  </si>
  <si>
    <t>7160154104335994139</t>
  </si>
  <si>
    <t>https://www.tiktok.com/@lorgjests/video/7159982582715698459</t>
  </si>
  <si>
    <t>7159982582715698459</t>
  </si>
  <si>
    <t>https://www.tiktok.com/@joyvigz25/video/7159970473827257626</t>
  </si>
  <si>
    <t>7159970473827257626</t>
  </si>
  <si>
    <t>https://www.tiktok.com/@lady_angela888/video/7159952145641409818</t>
  </si>
  <si>
    <t>7159952145641409818</t>
  </si>
  <si>
    <t>https://www.tiktok.com/@thecleanroomph/video/7159768500691553541</t>
  </si>
  <si>
    <t>7159768500691553541</t>
  </si>
  <si>
    <t>https://www.tiktok.com/@donnarely/video/7159501672761412891</t>
  </si>
  <si>
    <t>7159501672761412891</t>
  </si>
  <si>
    <t>https://www.tiktok.com/@gemishop19/video/7159500003810069787</t>
  </si>
  <si>
    <t>7159500003810069787</t>
  </si>
  <si>
    <t>https://www.tiktok.com/@thecleanroomph/video/7159498150024154373</t>
  </si>
  <si>
    <t>7159498150024154373</t>
  </si>
  <si>
    <t>https://www.tiktok.com/@lizan0118/video/7159392043511352603</t>
  </si>
  <si>
    <t>7159392043511352603</t>
  </si>
  <si>
    <t>https://www.tiktok.com/@shoppinggaloremla/video/7159344175614381338</t>
  </si>
  <si>
    <t>7159344175614381338</t>
  </si>
  <si>
    <t>https://www.tiktok.com/@wilnita9/video/7159152865301351706</t>
  </si>
  <si>
    <t>7159152865301351706</t>
  </si>
  <si>
    <t>https://www.tiktok.com/@thecleanroomph/video/7159140955138870533</t>
  </si>
  <si>
    <t>7159140955138870533</t>
  </si>
  <si>
    <t>https://www.tiktok.com/@famousbrandsstoreph/video/7159115600206384410</t>
  </si>
  <si>
    <t>7159115600206384410</t>
  </si>
  <si>
    <t>https://www.tiktok.com/@magpabudolkanabeh/video/7159094126665895195</t>
  </si>
  <si>
    <t>7159094126665895195</t>
  </si>
  <si>
    <t>https://www.tiktok.com/@ateapol26/video/7171794068459015450</t>
  </si>
  <si>
    <t>7171794068459015450</t>
  </si>
  <si>
    <t>https://www.tiktok.com/@avonladyrep/video/7171791972980559131</t>
  </si>
  <si>
    <t>7171791972980559131</t>
  </si>
  <si>
    <t>https://www.tiktok.com/@thecleanroomph/video/7171640377815125274</t>
  </si>
  <si>
    <t>7171640377815125274</t>
  </si>
  <si>
    <t>https://www.tiktok.com/@ansons.ph/video/7171360361831075098</t>
  </si>
  <si>
    <t>7171360361831075098</t>
  </si>
  <si>
    <t>https://www.tiktok.com/@kayzedd1701/video/7171349343482498331</t>
  </si>
  <si>
    <t>7171349343482498331</t>
  </si>
  <si>
    <t>https://www.tiktok.com/@masko.ph/video/7171317446865882394</t>
  </si>
  <si>
    <t>7171317446865882394</t>
  </si>
  <si>
    <t>https://www.tiktok.com/@cutisb/video/7171296246026472730</t>
  </si>
  <si>
    <t>7171296246026472730</t>
  </si>
  <si>
    <t>https://www.tiktok.com/@yna1928/video/7170875654865538330</t>
  </si>
  <si>
    <t>7170875654865538330</t>
  </si>
  <si>
    <t>https://www.tiktok.com/@thecleanroomph/video/7170572626123935002</t>
  </si>
  <si>
    <t>7170572626123935002</t>
  </si>
  <si>
    <t>https://www.tiktok.com/@francesmeris/video/7182790145995853082</t>
  </si>
  <si>
    <t>7182790145995853082</t>
  </si>
  <si>
    <t>https://www.tiktok.com/@mommyjoyjoy/video/7182683105176718593</t>
  </si>
  <si>
    <t>7182683105176718593</t>
  </si>
  <si>
    <t>https://www.tiktok.com/@mommy_lyr/video/7182327473340763419</t>
  </si>
  <si>
    <t>7182327473340763419</t>
  </si>
  <si>
    <t>https://www.tiktok.com/@tiendaviennaph/video/7182076433982917915</t>
  </si>
  <si>
    <t>7182076433982917915</t>
  </si>
  <si>
    <t>https://www.tiktok.com/@yhessica/video/7181437242550881563</t>
  </si>
  <si>
    <t>7181437242550881563</t>
  </si>
  <si>
    <t>https://www.tiktok.com/@thecleanroomph/video/7180620783268482330</t>
  </si>
  <si>
    <t>7180620783268482330</t>
  </si>
  <si>
    <t>https://www.tiktok.com/@fayns_onlineshop/video/7180536493247597851</t>
  </si>
  <si>
    <t>7180536493247597851</t>
  </si>
  <si>
    <t>https://www.tiktok.com/@fayns_onlineshop/video/7180532460692835611</t>
  </si>
  <si>
    <t>7180532460692835611</t>
  </si>
  <si>
    <t>https://www.tiktok.com/@maharaneecasapao/video/7194887033133813018</t>
  </si>
  <si>
    <t>7194887033133813018</t>
  </si>
  <si>
    <t>https://www.tiktok.com/@krstnjyoo/video/7194728282871303451</t>
  </si>
  <si>
    <t>7194728282871303451</t>
  </si>
  <si>
    <t>https://www.tiktok.com/@stressfreemommyph/video/7194632518304304410</t>
  </si>
  <si>
    <t>7194632518304304410</t>
  </si>
  <si>
    <t>https://www.tiktok.com/@alleyoerbe/video/7194434956158946586</t>
  </si>
  <si>
    <t>7194434956158946586</t>
  </si>
  <si>
    <t>https://www.tiktok.com/@kellyannyu.rn/video/7194398556206222618</t>
  </si>
  <si>
    <t>7194398556206222618</t>
  </si>
  <si>
    <t>https://www.tiktok.com/@jobvenpia/video/7194090149242801435</t>
  </si>
  <si>
    <t>7194090149242801435</t>
  </si>
  <si>
    <t>https://www.tiktok.com/@sis_shiela/video/7194081050576948506</t>
  </si>
  <si>
    <t>7194081050576948506</t>
  </si>
  <si>
    <t>https://www.tiktok.com/@andrea081391/video/7193995511437757702</t>
  </si>
  <si>
    <t>7193995511437757702</t>
  </si>
  <si>
    <t>https://www.tiktok.com/@itsmesisa8/video/7193569596782300442</t>
  </si>
  <si>
    <t>7193569596782300442</t>
  </si>
  <si>
    <t>https://www.tiktok.com/@kurimedina/video/7193307062779006234</t>
  </si>
  <si>
    <t>7193307062779006234</t>
  </si>
  <si>
    <t>https://www.tiktok.com/@fabmommaya/video/7193299853168889115</t>
  </si>
  <si>
    <t>7193299853168889115</t>
  </si>
  <si>
    <t>https://www.tiktok.com/@mightybabyph/video/7193141315650063643</t>
  </si>
  <si>
    <t>7193141315650063643</t>
  </si>
  <si>
    <t>https://www.tiktok.com/@johnervingjavier/video/7205270974625893658</t>
  </si>
  <si>
    <t>7205270974625893658</t>
  </si>
  <si>
    <t>https://www.tiktok.com/@budol_erangtaon/video/7205104224328240390</t>
  </si>
  <si>
    <t>7205104224328240390</t>
  </si>
  <si>
    <t>https://www.tiktok.com/@sheadvd_/video/7204851421521448218</t>
  </si>
  <si>
    <t>7204851421521448218</t>
  </si>
  <si>
    <t>https://www.tiktok.com/@madyenta/video/7204839308908301594</t>
  </si>
  <si>
    <t>7204839308908301594</t>
  </si>
  <si>
    <t>https://www.tiktok.com/@kendyayco/video/7204798775376858395</t>
  </si>
  <si>
    <t>7204798775376858395</t>
  </si>
  <si>
    <t>https://www.tiktok.com/@leglamz/video/7204790697407384859</t>
  </si>
  <si>
    <t>7204790697407384859</t>
  </si>
  <si>
    <t>https://www.tiktok.com/@heartjem/video/7204726342972083483</t>
  </si>
  <si>
    <t>7204726342972083483</t>
  </si>
  <si>
    <t>https://www.tiktok.com/@chelosa_13/video/7204648260282207515</t>
  </si>
  <si>
    <t>7204648260282207515</t>
  </si>
  <si>
    <t>https://www.tiktok.com/@sydneyferriols12/video/7204626682014108955</t>
  </si>
  <si>
    <t>7204626682014108955</t>
  </si>
  <si>
    <t>https://www.tiktok.com/@azgenesisstore/video/7204492401203809563</t>
  </si>
  <si>
    <t>7204492401203809563</t>
  </si>
  <si>
    <t>https://www.tiktok.com/@tricia_jhen/video/7204470825926266138</t>
  </si>
  <si>
    <t>7204470825926266138</t>
  </si>
  <si>
    <t>https://www.tiktok.com/@joyxcart/video/7204468248463592731</t>
  </si>
  <si>
    <t>7204468248463592731</t>
  </si>
  <si>
    <t>https://www.tiktok.com/@thecleanroomph/video/7216660602096340229</t>
  </si>
  <si>
    <t>7216660602096340229</t>
  </si>
  <si>
    <t>https://www.tiktok.com/@amhy_official111291/video/7216654704716156165</t>
  </si>
  <si>
    <t>7216654704716156165</t>
  </si>
  <si>
    <t>https://www.tiktok.com/@livegoodglobalaffiliate/video/7216629570756283653</t>
  </si>
  <si>
    <t>7216629570756283653</t>
  </si>
  <si>
    <t>https://www.tiktok.com/@kennethdeauna/video/7216549614206471450</t>
  </si>
  <si>
    <t>7216549614206471450</t>
  </si>
  <si>
    <t>https://www.tiktok.com/@floribethabenezormeo/video/7216476342840216858</t>
  </si>
  <si>
    <t>7216476342840216858</t>
  </si>
  <si>
    <t>https://www.tiktok.com/@arviemo0/video/7216383948849417478</t>
  </si>
  <si>
    <t>7216383948849417478</t>
  </si>
  <si>
    <t>https://www.tiktok.com/@ramayana_2019/video/7216220386306886917</t>
  </si>
  <si>
    <t>7216220386306886917</t>
  </si>
  <si>
    <t>https://www.tiktok.com/@cyrilgregorio_/video/7216193558502526213</t>
  </si>
  <si>
    <t>7216193558502526213</t>
  </si>
  <si>
    <t>https://www.tiktok.com/@rmsyonlineshop/video/7216117566077488390</t>
  </si>
  <si>
    <t>7216117566077488390</t>
  </si>
  <si>
    <t>https://www.tiktok.com/@cleanplaceph/video/7215868052393430277</t>
  </si>
  <si>
    <t>7215868052393430277</t>
  </si>
  <si>
    <t>https://www.tiktok.com/@lyssjymln_/video/7215593413608017158</t>
  </si>
  <si>
    <t>7215593413608017158</t>
  </si>
  <si>
    <t>https://www.tiktok.com/@thecleanroomph/video/7215549329971498246</t>
  </si>
  <si>
    <t>7215549329971498246</t>
  </si>
  <si>
    <t>https://www.tiktok.com/@joceilarancon/video/7215546747077037317</t>
  </si>
  <si>
    <t>7215546747077037317</t>
  </si>
  <si>
    <t>https://www.tiktok.com/@mommyzle/video/7227837561354456326</t>
  </si>
  <si>
    <t>7227837561354456326</t>
  </si>
  <si>
    <t>https://www.tiktok.com/@cindy.collections/video/7227799206717689093</t>
  </si>
  <si>
    <t>7227799206717689093</t>
  </si>
  <si>
    <t>https://www.tiktok.com/@princedonovan24/video/7227729606902680837</t>
  </si>
  <si>
    <t>7227729606902680837</t>
  </si>
  <si>
    <t>https://www.tiktok.com/@moanaco0329/video/7227701642668346629</t>
  </si>
  <si>
    <t>7227701642668346629</t>
  </si>
  <si>
    <t>https://www.tiktok.com/@shedvllaaa/video/7227687341815532806</t>
  </si>
  <si>
    <t>7227687341815532806</t>
  </si>
  <si>
    <t>https://www.tiktok.com/@coybie/video/7227635373722127621</t>
  </si>
  <si>
    <t>7227635373722127621</t>
  </si>
  <si>
    <t>https://www.tiktok.com/@gkslmshop1895/video/7227459255064939781</t>
  </si>
  <si>
    <t>7227459255064939781</t>
  </si>
  <si>
    <t>https://www.tiktok.com/@chiefexecutivecleaner/video/7227408381269560582</t>
  </si>
  <si>
    <t>7227408381269560582</t>
  </si>
  <si>
    <t>https://www.tiktok.com/@nurolainzawjatmoh/video/7227343224422141190</t>
  </si>
  <si>
    <t>7227343224422141190</t>
  </si>
  <si>
    <t>https://www.tiktok.com/@dora_lakwatsera/video/7227314430822862085</t>
  </si>
  <si>
    <t>7227314430822862085</t>
  </si>
  <si>
    <t>https://www.tiktok.com/@tulipshoppe/video/7227306797713853701</t>
  </si>
  <si>
    <t>7227306797713853701</t>
  </si>
  <si>
    <t>https://www.tiktok.com/@joaniepinggol/video/7227274606334332165</t>
  </si>
  <si>
    <t>7227274606334332165</t>
  </si>
  <si>
    <t>https://www.tiktok.com/@rainshopph.com/video/7227266137946328325</t>
  </si>
  <si>
    <t>7227266137946328325</t>
  </si>
  <si>
    <t>https://www.tiktok.com/@qualitybrands2023/video/7227068567106161926</t>
  </si>
  <si>
    <t>7227068567106161926</t>
  </si>
  <si>
    <t>https://www.tiktok.com/@jvlpromote/video/7227034201504238854</t>
  </si>
  <si>
    <t>7227034201504238854</t>
  </si>
  <si>
    <t>https://www.tiktok.com/@tellemaywhy/video/7239332783674395910</t>
  </si>
  <si>
    <t>7239332783674395910</t>
  </si>
  <si>
    <t>https://www.tiktok.com/@joannamariabendan/video/7239325145880399109</t>
  </si>
  <si>
    <t>7239325145880399109</t>
  </si>
  <si>
    <t>https://www.tiktok.com/@ronaldmalemit20/video/7239324164727770373</t>
  </si>
  <si>
    <t>7239324164727770373</t>
  </si>
  <si>
    <t>https://www.tiktok.com/@kcl0214/video/7239304573867805957</t>
  </si>
  <si>
    <t>7239304573867805957</t>
  </si>
  <si>
    <t>https://www.tiktok.com/@ronahgacrama/video/7239292347396263174</t>
  </si>
  <si>
    <t>7239292347396263174</t>
  </si>
  <si>
    <t>https://www.tiktok.com/@www.mommyphinkz.com/video/7239253148378909957</t>
  </si>
  <si>
    <t>7239253148378909957</t>
  </si>
  <si>
    <t>https://www.tiktok.com/@saversappliancesph/video/7238916995108850949</t>
  </si>
  <si>
    <t>7238916995108850949</t>
  </si>
  <si>
    <t>https://www.tiktok.com/@smartairph_/video/7238904696038051078</t>
  </si>
  <si>
    <t>7238904696038051078</t>
  </si>
  <si>
    <t>https://www.tiktok.com/@shembasira/video/7238896236865096965</t>
  </si>
  <si>
    <t>7238896236865096965</t>
  </si>
  <si>
    <t>https://www.tiktok.com/@143krystal/video/7238871924909165829</t>
  </si>
  <si>
    <t>7238871924909165829</t>
  </si>
  <si>
    <t>https://www.tiktok.com/@angelmaze04/video/7238851842719911174</t>
  </si>
  <si>
    <t>7238851842719911174</t>
  </si>
  <si>
    <t>https://www.tiktok.com/@affiliateonlineshop.ph/video/7238777266170285317</t>
  </si>
  <si>
    <t>7238777266170285317</t>
  </si>
  <si>
    <t>https://www.tiktok.com/@merryangailanan/video/7238611150789741829</t>
  </si>
  <si>
    <t>7238611150789741829</t>
  </si>
  <si>
    <t>https://www.tiktok.com/@www.mommyphinkz.com/video/7238606800688368901</t>
  </si>
  <si>
    <t>7238606800688368901</t>
  </si>
  <si>
    <t>https://www.tiktok.com/@paremaryyy/video/7250627400915062021</t>
  </si>
  <si>
    <t>7250627400915062021</t>
  </si>
  <si>
    <t>https://www.tiktok.com/@__jl25/video/7250381565774138629</t>
  </si>
  <si>
    <t>7250381565774138629</t>
  </si>
  <si>
    <t>https://www.tiktok.com/@mgracie225/video/7250096346286296326</t>
  </si>
  <si>
    <t>7250096346286296326</t>
  </si>
  <si>
    <t>https://www.tiktok.com/@mdfksh0p/video/7250031875140422917</t>
  </si>
  <si>
    <t>7250031875140422917</t>
  </si>
  <si>
    <t>https://www.tiktok.com/@alexaatanacio06/video/7249956752760851718</t>
  </si>
  <si>
    <t>7249956752760851718</t>
  </si>
  <si>
    <t>https://www.tiktok.com/@__jl25/video/7249945781417856262</t>
  </si>
  <si>
    <t>7249945781417856262</t>
  </si>
  <si>
    <t>https://www.tiktok.com/@143krystal/video/7249764901382638854</t>
  </si>
  <si>
    <t>7249764901382638854</t>
  </si>
  <si>
    <t>https://www.tiktok.com/@mjane02111/video/7249715168308137222</t>
  </si>
  <si>
    <t>7249715168308137222</t>
  </si>
  <si>
    <t>https://www.tiktok.com/@__jl25/video/7249704681889352965</t>
  </si>
  <si>
    <t>7249704681889352965</t>
  </si>
  <si>
    <t>https://www.tiktok.com/@yasha.finds/video/7249679241023950085</t>
  </si>
  <si>
    <t>7249679241023950085</t>
  </si>
  <si>
    <t>https://www.tiktok.com/@juankissedmuses/video/7249665297668459782</t>
  </si>
  <si>
    <t>7249665297668459782</t>
  </si>
  <si>
    <t>https://www.tiktok.com/@airacatolicoalejo/video/7249644588426710278</t>
  </si>
  <si>
    <t>7249644588426710278</t>
  </si>
  <si>
    <t>https://www.tiktok.com/@ovivia63/video/7262132871056346373</t>
  </si>
  <si>
    <t>7262132871056346373</t>
  </si>
  <si>
    <t>https://www.tiktok.com/@nekoshop.ph/video/7262051645926821125</t>
  </si>
  <si>
    <t>7262051645926821125</t>
  </si>
  <si>
    <t>https://www.tiktok.com/@nekoshop.ph/video/7262044208922397958</t>
  </si>
  <si>
    <t>7262044208922397958</t>
  </si>
  <si>
    <t>https://www.tiktok.com/@cyncynlimsosa/video/7261853096949730566</t>
  </si>
  <si>
    <t>7261853096949730566</t>
  </si>
  <si>
    <t>https://www.tiktok.com/@aux.central.luzon/video/7261823326690069766</t>
  </si>
  <si>
    <t>7261823326690069766</t>
  </si>
  <si>
    <t>https://www.tiktok.com/@katingvlogs/video/7261818037005765894</t>
  </si>
  <si>
    <t>7261818037005765894</t>
  </si>
  <si>
    <t>https://www.tiktok.com/@aicadvd/video/7261445558512962822</t>
  </si>
  <si>
    <t>7261445558512962822</t>
  </si>
  <si>
    <t>https://www.tiktok.com/@ritztrade/video/7261430780067335429</t>
  </si>
  <si>
    <t>7261430780067335429</t>
  </si>
  <si>
    <t>https://www.tiktok.com/@mom_since_2012/video/7261235974326340870</t>
  </si>
  <si>
    <t>7261235974326340870</t>
  </si>
  <si>
    <t>https://www.tiktok.com/@craneph/video/7273407116902157573</t>
  </si>
  <si>
    <t>7273407116902157573</t>
  </si>
  <si>
    <t>https://www.tiktok.com/@jasperkennethmoli/video/7273147888325119237</t>
  </si>
  <si>
    <t>7273147888325119237</t>
  </si>
  <si>
    <t>https://www.tiktok.com/@angeeeexzz/video/7272729124731391238</t>
  </si>
  <si>
    <t>7272729124731391238</t>
  </si>
  <si>
    <t>https://www.tiktok.com/@palayacorp/video/7272699470330989829</t>
  </si>
  <si>
    <t>7272699470330989829</t>
  </si>
  <si>
    <t>https://www.tiktok.com/@yabbyteam35/video/7272609241184095493</t>
  </si>
  <si>
    <t>7272609241184095493</t>
  </si>
  <si>
    <t>https://www.tiktok.com/@hrose_09/video/7272374906614975750</t>
  </si>
  <si>
    <t>7272374906614975750</t>
  </si>
  <si>
    <t>https://www.tiktok.com/@bebzchubby31/video/7284633264399092997</t>
  </si>
  <si>
    <t>7284633264399092997</t>
  </si>
  <si>
    <t>https://www.tiktok.com/@bikbikshop/video/7284621326340410629</t>
  </si>
  <si>
    <t>7284621326340410629</t>
  </si>
  <si>
    <t>https://www.tiktok.com/@jaclynoyog/video/7284597322451782918</t>
  </si>
  <si>
    <t>7284597322451782918</t>
  </si>
  <si>
    <t>https://www.tiktok.com/@crislyn.gvl/video/7284590729588985093</t>
  </si>
  <si>
    <t>7284590729588985093</t>
  </si>
  <si>
    <t>https://www.tiktok.com/@gabimaruu_/video/7284576626409573637</t>
  </si>
  <si>
    <t>7284576626409573637</t>
  </si>
  <si>
    <t>https://www.tiktok.com/@ann_s.journey/video/7284558991772929286</t>
  </si>
  <si>
    <t>7284558991772929286</t>
  </si>
  <si>
    <t>https://www.tiktok.com/@leohunterx/video/7284554325316078854</t>
  </si>
  <si>
    <t>7284554325316078854</t>
  </si>
  <si>
    <t>https://www.tiktok.com/@joef0505/video/7284512333135695110</t>
  </si>
  <si>
    <t>7284512333135695110</t>
  </si>
  <si>
    <t>https://www.tiktok.com/@diingkaay/video/7284505984876465413</t>
  </si>
  <si>
    <t>7284505984876465413</t>
  </si>
  <si>
    <t>https://www.tiktok.com/@michellesalto4/video/7284439454566124806</t>
  </si>
  <si>
    <t>7284439454566124806</t>
  </si>
  <si>
    <t>https://www.tiktok.com/@1311ph/video/7284424705673563398</t>
  </si>
  <si>
    <t>7284424705673563398</t>
  </si>
  <si>
    <t>https://www.tiktok.com/@topbudolsshop/video/7284412912326823174</t>
  </si>
  <si>
    <t>7284412912326823174</t>
  </si>
  <si>
    <t>https://www.tiktok.com/@kk23.teamd/video/7284282156791172358</t>
  </si>
  <si>
    <t>7284282156791172358</t>
  </si>
  <si>
    <t>https://www.tiktok.com/@gabrielle06el/video/7296241087146921222</t>
  </si>
  <si>
    <t>7296241087146921222</t>
  </si>
  <si>
    <t>https://www.tiktok.com/@molistore16/video/7296111656105479442</t>
  </si>
  <si>
    <t>7296111656105479442</t>
  </si>
  <si>
    <t>https://www.tiktok.com/@thecleanroomph/video/7296076432520793349</t>
  </si>
  <si>
    <t>7296076432520793349</t>
  </si>
  <si>
    <t>https://www.tiktok.com/@ew.appliances/video/7296060832461425925</t>
  </si>
  <si>
    <t>7296060832461425925</t>
  </si>
  <si>
    <t>https://www.tiktok.com/@smartonehomeph/video/7296052445006810374</t>
  </si>
  <si>
    <t>7296052445006810374</t>
  </si>
  <si>
    <t>https://www.tiktok.com/@boldbrightshop/video/7296006136405232901</t>
  </si>
  <si>
    <t>7296006136405232901</t>
  </si>
  <si>
    <t>https://www.tiktok.com/@briansuman/video/7295967076202679557</t>
  </si>
  <si>
    <t>7295967076202679557</t>
  </si>
  <si>
    <t>https://www.tiktok.com/@hugoairpurifier/video/7295928890797673733</t>
  </si>
  <si>
    <t>7295928890797673733</t>
  </si>
  <si>
    <t>https://www.tiktok.com/@automaticcentre1948/video/7295927752991968518</t>
  </si>
  <si>
    <t>7295927752991968518</t>
  </si>
  <si>
    <t>https://www.tiktok.com/@cyrilgregorio_/video/7295791210008988933</t>
  </si>
  <si>
    <t>7295791210008988933</t>
  </si>
  <si>
    <t>https://www.tiktok.com/@rosealfonso977/video/7295783943297600774</t>
  </si>
  <si>
    <t>7295783943297600774</t>
  </si>
  <si>
    <t>https://www.tiktok.com/@todaywithchris/video/7295679769788550405</t>
  </si>
  <si>
    <t>7295679769788550405</t>
  </si>
  <si>
    <t>https://www.tiktok.com/@allysamaedelossan/video/7307062076797750533</t>
  </si>
  <si>
    <t>7307062076797750533</t>
  </si>
  <si>
    <t>https://www.tiktok.com/@hugoairpurifier/video/7306922213372923142</t>
  </si>
  <si>
    <t>7306922213372923142</t>
  </si>
  <si>
    <t>https://www.tiktok.com/@shoprightph/video/7306908131584478469</t>
  </si>
  <si>
    <t>7306908131584478469</t>
  </si>
  <si>
    <t>https://www.tiktok.com/@saltnlightbeautyspa/video/7306840616678198533</t>
  </si>
  <si>
    <t>7306840616678198533</t>
  </si>
  <si>
    <t>https://www.tiktok.com/@mariavictoria112422/video/7306703931625721094</t>
  </si>
  <si>
    <t>7306703931625721094</t>
  </si>
  <si>
    <t>https://www.tiktok.com/@iamimaspappitaaa/video/7306545280764087558</t>
  </si>
  <si>
    <t>7306545280764087558</t>
  </si>
  <si>
    <t>https://www.tiktok.com/@engeleaize6/video/7306495470187089158</t>
  </si>
  <si>
    <t>7306495470187089158</t>
  </si>
  <si>
    <t>https://www.tiktok.com/@imhero2308/video/7306493974355774726</t>
  </si>
  <si>
    <t>7306493974355774726</t>
  </si>
  <si>
    <t>https://www.tiktok.com/@saltnlightbeautyspa/video/7306463126667447558</t>
  </si>
  <si>
    <t>7306463126667447558</t>
  </si>
  <si>
    <t>https://www.tiktok.com/@babyjian22/video/7318902222845267205</t>
  </si>
  <si>
    <t>7318902222845267205</t>
  </si>
  <si>
    <t>https://www.tiktok.com/@saltnlightbeautyspa/video/7318795191601646854</t>
  </si>
  <si>
    <t>7318795191601646854</t>
  </si>
  <si>
    <t>https://www.tiktok.com/@spacehkup0m/video/7318681904125889797</t>
  </si>
  <si>
    <t>7318681904125889797</t>
  </si>
  <si>
    <t>https://www.tiktok.com/@christygloria7/video/7318582089475951878</t>
  </si>
  <si>
    <t>7318582089475951878</t>
  </si>
  <si>
    <t>https://www.tiktok.com/@sephena7/video/7318417529880333573</t>
  </si>
  <si>
    <t>7318417529880333573</t>
  </si>
  <si>
    <t>https://www.tiktok.com/@mariavictoria112422/video/7318388654555024645</t>
  </si>
  <si>
    <t>7318388654555024645</t>
  </si>
  <si>
    <t>https://www.tiktok.com/@arjay_pangilinan/video/7318381523617451270</t>
  </si>
  <si>
    <t>7318381523617451270</t>
  </si>
  <si>
    <t>https://www.tiktok.com/@the_ejg/video/7318381086831054086</t>
  </si>
  <si>
    <t>7318381086831054086</t>
  </si>
  <si>
    <t>https://www.tiktok.com/@spacehkup0m/video/7318316432306097414</t>
  </si>
  <si>
    <t>7318316432306097414</t>
  </si>
  <si>
    <t>https://www.tiktok.com/@iamryanrlucas/video/7059514102145649946</t>
  </si>
  <si>
    <t>7059514102145649946</t>
  </si>
  <si>
    <t>https://www.tiktok.com/@kyutkyutmo19/video/7059324838124571930</t>
  </si>
  <si>
    <t>7059324838124571930</t>
  </si>
  <si>
    <t>https://www.tiktok.com/@mellinashengg/video/7059289321479867674</t>
  </si>
  <si>
    <t>7059289321479867674</t>
  </si>
  <si>
    <t>https://www.tiktok.com/@tintinvergara/video/7059273292598758682</t>
  </si>
  <si>
    <t>7059273292598758682</t>
  </si>
  <si>
    <t>https://www.tiktok.com/@rosmartan/video/7059253609044643098</t>
  </si>
  <si>
    <t>7059253609044643098</t>
  </si>
  <si>
    <t>https://www.tiktok.com/@rosmartan/video/7069796075724475675</t>
  </si>
  <si>
    <t>7069796075724475675</t>
  </si>
  <si>
    <t>https://www.tiktok.com/@maculet22/video/7069781429059718427</t>
  </si>
  <si>
    <t>7069781429059718427</t>
  </si>
  <si>
    <t>https://www.tiktok.com/@michellelucenio/video/7069770988191239451</t>
  </si>
  <si>
    <t>7069770988191239451</t>
  </si>
  <si>
    <t>https://www.tiktok.com/@judyjudyjudyz/video/7069769109252132122</t>
  </si>
  <si>
    <t>7069769109252132122</t>
  </si>
  <si>
    <t>https://www.tiktok.com/@herjdescallar/video/7069761746352737562</t>
  </si>
  <si>
    <t>7069761746352737562</t>
  </si>
  <si>
    <t>https://www.tiktok.com/@guadzpangilinan/video/7069753795353365786</t>
  </si>
  <si>
    <t>7069753795353365786</t>
  </si>
  <si>
    <t>https://www.tiktok.com/@amazonbesthaul/video/7069744912631139610</t>
  </si>
  <si>
    <t>7069744912631139610</t>
  </si>
  <si>
    <t>https://www.tiktok.com/@ienav24/video/7069733558226554139</t>
  </si>
  <si>
    <t>7069733558226554139</t>
  </si>
  <si>
    <t>https://www.tiktok.com/@shengfronda_beautebenie/video/7069678024102333723</t>
  </si>
  <si>
    <t>7069678024102333723</t>
  </si>
  <si>
    <t>https://www.tiktok.com/@moh_hams/video/7069673870441188635</t>
  </si>
  <si>
    <t>7069673870441188635</t>
  </si>
  <si>
    <t>https://www.tiktok.com/@rosmartan/video/7081396864653757723</t>
  </si>
  <si>
    <t>7081396864653757723</t>
  </si>
  <si>
    <t>https://www.tiktok.com/@sherwilynaniel/video/7081292076507204890</t>
  </si>
  <si>
    <t>7081292076507204890</t>
  </si>
  <si>
    <t>https://www.tiktok.com/@angeliensuarez/video/7081278315599891738</t>
  </si>
  <si>
    <t>7081278315599891738</t>
  </si>
  <si>
    <t>https://www.tiktok.com/@ivanalechonkawali/video/7081277828318186778</t>
  </si>
  <si>
    <t>7081277828318186778</t>
  </si>
  <si>
    <t>https://www.tiktok.com/@aandreaandal/video/7081255407565425947</t>
  </si>
  <si>
    <t>7081255407565425947</t>
  </si>
  <si>
    <t>https://www.tiktok.com/@laarnimanalo123/video/7081222052115500314</t>
  </si>
  <si>
    <t>7081222052115500314</t>
  </si>
  <si>
    <t>https://www.tiktok.com/@ladymorningstar0503/video/7081164591060765978</t>
  </si>
  <si>
    <t>7081164591060765978</t>
  </si>
  <si>
    <t>https://www.tiktok.com/@rosmartan/video/7081155512083025178</t>
  </si>
  <si>
    <t>7081155512083025178</t>
  </si>
  <si>
    <t>https://www.tiktok.com/@kangen.philippines/video/7081113095782812955</t>
  </si>
  <si>
    <t>7081113095782812955</t>
  </si>
  <si>
    <t>https://www.tiktok.com/@bddrmichellewood/video/7092393908629425434</t>
  </si>
  <si>
    <t>7092393908629425434</t>
  </si>
  <si>
    <t>https://www.tiktok.com/@_coffeekath/video/7092362565644307738</t>
  </si>
  <si>
    <t>7092362565644307738</t>
  </si>
  <si>
    <t>https://www.tiktok.com/@3htrends/video/7092239140925869339</t>
  </si>
  <si>
    <t>7092239140925869339</t>
  </si>
  <si>
    <t>https://www.tiktok.com/@ivanalechonkawali/video/7092237341045132571</t>
  </si>
  <si>
    <t>7092237341045132571</t>
  </si>
  <si>
    <t>https://www.tiktok.com/@ivymira143/video/7092237222593744155</t>
  </si>
  <si>
    <t>7092237222593744155</t>
  </si>
  <si>
    <t>https://www.tiktok.com/@solaiya_pribashee/video/7092195998360997146</t>
  </si>
  <si>
    <t>7092195998360997146</t>
  </si>
  <si>
    <t>https://www.tiktok.com/@cokiefindsph/video/7092161800610811162</t>
  </si>
  <si>
    <t>7092161800610811162</t>
  </si>
  <si>
    <t>https://www.tiktok.com/@carmensbeautyessentials/video/7103923562108554523</t>
  </si>
  <si>
    <t>7103923562108554523</t>
  </si>
  <si>
    <t>https://www.tiktok.com/@missanne_1986/video/7103887042001653019</t>
  </si>
  <si>
    <t>7103887042001653019</t>
  </si>
  <si>
    <t>https://www.tiktok.com/@tiktokhealthytips/video/7103754531342765338</t>
  </si>
  <si>
    <t>7103754531342765338</t>
  </si>
  <si>
    <t>https://www.tiktok.com/@ladybern815/video/7103695137087196443</t>
  </si>
  <si>
    <t>7103695137087196443</t>
  </si>
  <si>
    <t>https://www.tiktok.com/@mommymmimmommu/video/7103564146662247707</t>
  </si>
  <si>
    <t>7103564146662247707</t>
  </si>
  <si>
    <t>https://www.tiktok.com/@ivanalechonkawali/video/7115183549136801025</t>
  </si>
  <si>
    <t>7115183549136801025</t>
  </si>
  <si>
    <t>https://www.tiktok.com/@imsteffymari/video/7115113520944909594</t>
  </si>
  <si>
    <t>7115113520944909594</t>
  </si>
  <si>
    <t>https://www.tiktok.com/@aira_jill16/video/7115025838705282331</t>
  </si>
  <si>
    <t>7115025838705282331</t>
  </si>
  <si>
    <t>https://www.tiktok.com/@_merch2go11/video/7115021918650076442</t>
  </si>
  <si>
    <t>7115021918650076442</t>
  </si>
  <si>
    <t>https://www.tiktok.com/@mommychuchai22/video/7115016585990982939</t>
  </si>
  <si>
    <t>7115016585990982939</t>
  </si>
  <si>
    <t>https://www.tiktok.com/@queenleah_22/video/7114996665609637147</t>
  </si>
  <si>
    <t>7114996665609637147</t>
  </si>
  <si>
    <t>https://www.tiktok.com/@doc.dimple/video/7114932487788219675</t>
  </si>
  <si>
    <t>7114932487788219675</t>
  </si>
  <si>
    <t>https://www.tiktok.com/@vidavidz31/video/7114911770971622682</t>
  </si>
  <si>
    <t>7114911770971622682</t>
  </si>
  <si>
    <t>https://www.tiktok.com/@vrtbrilliantmineraloil/video/7114878002139319578</t>
  </si>
  <si>
    <t>7114878002139319578</t>
  </si>
  <si>
    <t>https://www.tiktok.com/@maikee913/video/7126618458942475546</t>
  </si>
  <si>
    <t>7126618458942475546</t>
  </si>
  <si>
    <t>https://www.tiktok.com/@maikee913/video/7126602339607235867</t>
  </si>
  <si>
    <t>7126602339607235867</t>
  </si>
  <si>
    <t>https://www.tiktok.com/@nursejorelle/video/7126559797712784666</t>
  </si>
  <si>
    <t>7126559797712784666</t>
  </si>
  <si>
    <t>https://www.tiktok.com/@mommyy_m/video/7126545987002305818</t>
  </si>
  <si>
    <t>7126545987002305818</t>
  </si>
  <si>
    <t>https://www.tiktok.com/@danabrahamblasco/video/7126502513200729371</t>
  </si>
  <si>
    <t>7126502513200729371</t>
  </si>
  <si>
    <t>https://www.tiktok.com/@sangilajean/video/7126499260752842011</t>
  </si>
  <si>
    <t>7126499260752842011</t>
  </si>
  <si>
    <t>https://www.tiktok.com/@xelle20/video/7126376143069990171</t>
  </si>
  <si>
    <t>7126376143069990171</t>
  </si>
  <si>
    <t>https://www.tiktok.com/@julieatem/video/7126335376976792858</t>
  </si>
  <si>
    <t>7126335376976792858</t>
  </si>
  <si>
    <t>https://www.tiktok.com/@vidavidz31/video/7126327477714144539</t>
  </si>
  <si>
    <t>7126327477714144539</t>
  </si>
  <si>
    <t>https://www.tiktok.com/@m.q.cosmeticsandselfcare/video/7138107246466190618</t>
  </si>
  <si>
    <t>7138107246466190618</t>
  </si>
  <si>
    <t>https://www.tiktok.com/@cebubeautyshoppe/video/7138097699240316186</t>
  </si>
  <si>
    <t>7138097699240316186</t>
  </si>
  <si>
    <t>https://www.tiktok.com/@careenysabel/video/7138066995571985690</t>
  </si>
  <si>
    <t>7138066995571985690</t>
  </si>
  <si>
    <t>https://www.tiktok.com/@healthydetoxpatches/video/7138066828613438746</t>
  </si>
  <si>
    <t>7138066828613438746</t>
  </si>
  <si>
    <t>https://www.tiktok.com/@chevnalzka/video/7138056735113186587</t>
  </si>
  <si>
    <t>7138056735113186587</t>
  </si>
  <si>
    <t>https://www.tiktok.com/@nenneyawellness/video/7138055653809032475</t>
  </si>
  <si>
    <t>7138055653809032475</t>
  </si>
  <si>
    <t>https://www.tiktok.com/@angelbongolanserquina/video/7149275886158662939</t>
  </si>
  <si>
    <t>7149275886158662939</t>
  </si>
  <si>
    <t>https://www.tiktok.com/@princessxxvii09/video/7149104794446204186</t>
  </si>
  <si>
    <t>7149104794446204186</t>
  </si>
  <si>
    <t>https://www.tiktok.com/@theresetiangco/video/7149091185066380570</t>
  </si>
  <si>
    <t>7149091185066380570</t>
  </si>
  <si>
    <t>https://www.tiktok.com/@vidavidz31/video/7149079559395216666</t>
  </si>
  <si>
    <t>7149079559395216666</t>
  </si>
  <si>
    <t>https://www.tiktok.com/@lovefool09/video/7149067787980377370</t>
  </si>
  <si>
    <t>7149067787980377370</t>
  </si>
  <si>
    <t>https://www.tiktok.com/@morena.ilocana.22yrsold/video/7149062101095419162</t>
  </si>
  <si>
    <t>7149062101095419162</t>
  </si>
  <si>
    <t>https://www.tiktok.com/@abril_sol26/video/7149051596528176411</t>
  </si>
  <si>
    <t>7149051596528176411</t>
  </si>
  <si>
    <t>https://www.tiktok.com/@momshiejovie/video/7149048555603266843</t>
  </si>
  <si>
    <t>7149048555603266843</t>
  </si>
  <si>
    <t>https://www.tiktok.com/@chaanner01/video/7160822478397394203</t>
  </si>
  <si>
    <t>7160822478397394203</t>
  </si>
  <si>
    <t>https://www.tiktok.com/@marygracecerezoramos/video/7160786232782490906</t>
  </si>
  <si>
    <t>7160786232782490906</t>
  </si>
  <si>
    <t>https://www.tiktok.com/@hellokitty001800/video/7160784013915983131</t>
  </si>
  <si>
    <t>7160784013915983131</t>
  </si>
  <si>
    <t>https://www.tiktok.com/@tindaella/video/7160752871523290394</t>
  </si>
  <si>
    <t>7160752871523290394</t>
  </si>
  <si>
    <t>https://www.tiktok.com/@itsmediduknow/video/7160685994503572763</t>
  </si>
  <si>
    <t>7160685994503572763</t>
  </si>
  <si>
    <t>https://www.tiktok.com/@cindyglutafiediligan/video/7160682180467789083</t>
  </si>
  <si>
    <t>7160682180467789083</t>
  </si>
  <si>
    <t>https://www.tiktok.com/@akosifiretruck/video/7160675842375388443</t>
  </si>
  <si>
    <t>7160675842375388443</t>
  </si>
  <si>
    <t>https://www.tiktok.com/@thoughtsbydamaeeeee/video/7171954130318069018</t>
  </si>
  <si>
    <t>7171954130318069018</t>
  </si>
  <si>
    <t>https://www.tiktok.com/@thoughtsbydamaeeeee/video/7171952804162981147</t>
  </si>
  <si>
    <t>7171952804162981147</t>
  </si>
  <si>
    <t>https://www.tiktok.com/@realestatedotph/video/7171907232232181018</t>
  </si>
  <si>
    <t>7171907232232181018</t>
  </si>
  <si>
    <t>https://www.tiktok.com/@tuesaime/video/7171856782279724314</t>
  </si>
  <si>
    <t>7171856782279724314</t>
  </si>
  <si>
    <t>https://www.tiktok.com/@cherraloudeloso/video/7171851735449881882</t>
  </si>
  <si>
    <t>7171851735449881882</t>
  </si>
  <si>
    <t>https://www.tiktok.com/@clarityme12/video/7171828331623550213</t>
  </si>
  <si>
    <t>7171828331623550213</t>
  </si>
  <si>
    <t>https://www.tiktok.com/@kylepaulaasistio/video/7171807079416565018</t>
  </si>
  <si>
    <t>7171807079416565018</t>
  </si>
  <si>
    <t>https://www.tiktok.com/@skincare101ph/video/7171781851026066715</t>
  </si>
  <si>
    <t>7171781851026066715</t>
  </si>
  <si>
    <t>https://www.tiktok.com/@richandbeautyshop/video/7171780078114770203</t>
  </si>
  <si>
    <t>7171780078114770203</t>
  </si>
  <si>
    <t>https://www.tiktok.com/@jgtdcdph/video/7171770146644626715</t>
  </si>
  <si>
    <t>7171770146644626715</t>
  </si>
  <si>
    <t>https://www.tiktok.com/@marymamala/video/7183466021074865434</t>
  </si>
  <si>
    <t>7183466021074865434</t>
  </si>
  <si>
    <t>https://www.tiktok.com/@simplyajie627/video/7183453954221673754</t>
  </si>
  <si>
    <t>7183453954221673754</t>
  </si>
  <si>
    <t>https://www.tiktok.com/@billieprincesa/video/7183429417866120474</t>
  </si>
  <si>
    <t>7183429417866120474</t>
  </si>
  <si>
    <t>https://www.tiktok.com/@kylepaulaasistio/video/7183311033094704410</t>
  </si>
  <si>
    <t>7183311033094704410</t>
  </si>
  <si>
    <t>https://www.tiktok.com/@kezianonlinestore/video/7183304854721416475</t>
  </si>
  <si>
    <t>7183304854721416475</t>
  </si>
  <si>
    <t>https://www.tiktok.com/@_pixelatedmind/video/7183289499420560666</t>
  </si>
  <si>
    <t>7183289499420560666</t>
  </si>
  <si>
    <t>https://www.tiktok.com/@nnznnz8/video/7183287781135813915</t>
  </si>
  <si>
    <t>7183287781135813915</t>
  </si>
  <si>
    <t>https://www.tiktok.com/@glutadriplounge_/video/7183287553787710746</t>
  </si>
  <si>
    <t>7183287553787710746</t>
  </si>
  <si>
    <t>https://www.tiktok.com/@iamj67/video/7183279789300616475</t>
  </si>
  <si>
    <t>7183279789300616475</t>
  </si>
  <si>
    <t>https://www.tiktok.com/@pressfruits.ph/video/7183251080489356570</t>
  </si>
  <si>
    <t>7183251080489356570</t>
  </si>
  <si>
    <t>https://www.tiktok.com/@jhiannixx/video/7183243305906359579</t>
  </si>
  <si>
    <t>7183243305906359579</t>
  </si>
  <si>
    <t>https://www.tiktok.com/@edmarkph/video/7183238540644437275</t>
  </si>
  <si>
    <t>7183238540644437275</t>
  </si>
  <si>
    <t>https://www.tiktok.com/@bbrey_11/video/7194968676557131035</t>
  </si>
  <si>
    <t>7194968676557131035</t>
  </si>
  <si>
    <t>https://www.tiktok.com/@mommyjbandfamily/video/7194965611150134555</t>
  </si>
  <si>
    <t>7194965611150134555</t>
  </si>
  <si>
    <t>https://www.tiktok.com/@muriel.viernes/video/7194961392888286491</t>
  </si>
  <si>
    <t>7194961392888286491</t>
  </si>
  <si>
    <t>https://www.tiktok.com/@mommybella10/video/7194959172948020507</t>
  </si>
  <si>
    <t>7194959172948020507</t>
  </si>
  <si>
    <t>https://www.tiktok.com/@zephysshoppe/video/7194954140802354459</t>
  </si>
  <si>
    <t>7194954140802354459</t>
  </si>
  <si>
    <t>https://www.tiktok.com/@annlaunico208/video/7194953838862798106</t>
  </si>
  <si>
    <t>7194953838862798106</t>
  </si>
  <si>
    <t>https://www.tiktok.com/@zephysshoppe/video/7194953236015566106</t>
  </si>
  <si>
    <t>7194953236015566106</t>
  </si>
  <si>
    <t>https://www.tiktok.com/@sonnyhoucker_ultragreen/video/7194935200667766043</t>
  </si>
  <si>
    <t>7194935200667766043</t>
  </si>
  <si>
    <t>https://www.tiktok.com/@thedietguru2023/video/7194916213892402458</t>
  </si>
  <si>
    <t>7194916213892402458</t>
  </si>
  <si>
    <t>https://www.tiktok.com/@dapldo/video/7194837310867819803</t>
  </si>
  <si>
    <t>7194837310867819803</t>
  </si>
  <si>
    <t>https://www.tiktok.com/@thenorthsidegolds/video/7205317693765864730</t>
  </si>
  <si>
    <t>7205317693765864730</t>
  </si>
  <si>
    <t>https://www.tiktok.com/@onlinebazaar26/video/7205313230187679003</t>
  </si>
  <si>
    <t>7205313230187679003</t>
  </si>
  <si>
    <t>https://www.tiktok.com/@mummymutya/video/7205288726463859994</t>
  </si>
  <si>
    <t>7205288726463859994</t>
  </si>
  <si>
    <t>https://www.tiktok.com/@watchshopinone/video/7205278742787231002</t>
  </si>
  <si>
    <t>7205278742787231002</t>
  </si>
  <si>
    <t>https://www.tiktok.com/@cathy_sy0/video/7205274504229063963</t>
  </si>
  <si>
    <t>7205274504229063963</t>
  </si>
  <si>
    <t>https://www.tiktok.com/@igarzon05/video/7216864373548141830</t>
  </si>
  <si>
    <t>7216864373548141830</t>
  </si>
  <si>
    <t>https://www.tiktok.com/@mummymutya/video/7216862920120995078</t>
  </si>
  <si>
    <t>7216862920120995078</t>
  </si>
  <si>
    <t>https://www.tiktok.com/@mummymutya/video/7216858664953482501</t>
  </si>
  <si>
    <t>7216858664953482501</t>
  </si>
  <si>
    <t>https://www.tiktok.com/@xkinco.batongpula/video/7216857726352100634</t>
  </si>
  <si>
    <t>7216857726352100634</t>
  </si>
  <si>
    <t>https://www.tiktok.com/@sevceles/video/7216849158941035781</t>
  </si>
  <si>
    <t>7216849158941035781</t>
  </si>
  <si>
    <t>https://www.tiktok.com/@eve_lyn603/video/7216848270956530970</t>
  </si>
  <si>
    <t>7216848270956530970</t>
  </si>
  <si>
    <t>https://www.tiktok.com/@beautycaretrendz/video/7216846309444128006</t>
  </si>
  <si>
    <t>7216846309444128006</t>
  </si>
  <si>
    <t>https://www.tiktok.com/@jayrah_jean/video/7216845120962923782</t>
  </si>
  <si>
    <t>7216845120962923782</t>
  </si>
  <si>
    <t>https://www.tiktok.com/@jayrah_jean/video/7216842390878080262</t>
  </si>
  <si>
    <t>7216842390878080262</t>
  </si>
  <si>
    <t>https://www.tiktok.com/@tinah713/video/7216839157467942170</t>
  </si>
  <si>
    <t>7216839157467942170</t>
  </si>
  <si>
    <t>https://www.tiktok.com/@jayrah_jean/video/7216838737752345861</t>
  </si>
  <si>
    <t>7216838737752345861</t>
  </si>
  <si>
    <t>https://www.tiktok.com/@winramos222/video/7216837695258086661</t>
  </si>
  <si>
    <t>7216837695258086661</t>
  </si>
  <si>
    <t>https://www.tiktok.com/@thebeautybasics09/video/7216835474361666821</t>
  </si>
  <si>
    <t>7216835474361666821</t>
  </si>
  <si>
    <t>https://www.tiktok.com/@enamorata92/video/7227996900778183942</t>
  </si>
  <si>
    <t>7227996900778183942</t>
  </si>
  <si>
    <t>https://www.tiktok.com/@mimiemouse12/video/7227995658563734790</t>
  </si>
  <si>
    <t>7227995658563734790</t>
  </si>
  <si>
    <t>https://www.tiktok.com/@taurusbhaby/video/7227995521988775173</t>
  </si>
  <si>
    <t>7227995521988775173</t>
  </si>
  <si>
    <t>https://www.tiktok.com/@trcmnuro/video/7227993232184003845</t>
  </si>
  <si>
    <t>7227993232184003845</t>
  </si>
  <si>
    <t>https://www.tiktok.com/@pein288/video/7227988086058274053</t>
  </si>
  <si>
    <t>7227988086058274053</t>
  </si>
  <si>
    <t>https://www.tiktok.com/@healthy_beverages/video/7227986874898369798</t>
  </si>
  <si>
    <t>7227986874898369798</t>
  </si>
  <si>
    <t>https://www.tiktok.com/@leenerich/video/7227986824289930501</t>
  </si>
  <si>
    <t>7227986824289930501</t>
  </si>
  <si>
    <t>https://www.tiktok.com/@glengomez02/video/7227985701252500741</t>
  </si>
  <si>
    <t>7227985701252500741</t>
  </si>
  <si>
    <t>https://www.tiktok.com/@michellemartinezd8/video/7227983902437084421</t>
  </si>
  <si>
    <t>7227983902437084421</t>
  </si>
  <si>
    <t>https://www.tiktok.com/@chiemendoza69/video/7227980603725991173</t>
  </si>
  <si>
    <t>7227980603725991173</t>
  </si>
  <si>
    <t>https://www.tiktok.com/@chiemendoza69/video/7227980466173840646</t>
  </si>
  <si>
    <t>7227980466173840646</t>
  </si>
  <si>
    <t>https://www.tiktok.com/@chiemendoza69/video/7227980291774713094</t>
  </si>
  <si>
    <t>7227980291774713094</t>
  </si>
  <si>
    <t>https://www.tiktok.com/@chiemendoza69/video/7227980124631698694</t>
  </si>
  <si>
    <t>7227980124631698694</t>
  </si>
  <si>
    <t>https://www.tiktok.com/@glamour2019/video/7239495994348555526</t>
  </si>
  <si>
    <t>7239495994348555526</t>
  </si>
  <si>
    <t>https://www.tiktok.com/@salveo_well/video/7239494150167514374</t>
  </si>
  <si>
    <t>7239494150167514374</t>
  </si>
  <si>
    <t>https://www.tiktok.com/@_moonista/video/7239486444006427909</t>
  </si>
  <si>
    <t>7239486444006427909</t>
  </si>
  <si>
    <t>https://www.tiktok.com/@ianshoppingcart/video/7239482441088470278</t>
  </si>
  <si>
    <t>7239482441088470278</t>
  </si>
  <si>
    <t>https://www.tiktok.com/@joanalynalcazaren02/video/7239473312923929861</t>
  </si>
  <si>
    <t>7239473312923929861</t>
  </si>
  <si>
    <t>https://www.tiktok.com/@emalyndelacruzfab/video/7239454285711379718</t>
  </si>
  <si>
    <t>7239454285711379718</t>
  </si>
  <si>
    <t>https://www.tiktok.com/@skinorengirl/video/7239444832765201670</t>
  </si>
  <si>
    <t>7239444832765201670</t>
  </si>
  <si>
    <t>https://www.tiktok.com/@ahcosmeticsshop/video/7239419707000950021</t>
  </si>
  <si>
    <t>7239419707000950021</t>
  </si>
  <si>
    <t>https://www.tiktok.com/@marivicpinoliad/video/7250632672978930949</t>
  </si>
  <si>
    <t>7250632672978930949</t>
  </si>
  <si>
    <t>https://www.tiktok.com/@naturalherbal123/video/7250631584385142022</t>
  </si>
  <si>
    <t>7250631584385142022</t>
  </si>
  <si>
    <t>https://www.tiktok.com/@beautyfindshop28/video/7250629057279167749</t>
  </si>
  <si>
    <t>7250629057279167749</t>
  </si>
  <si>
    <t>https://www.tiktok.com/@criscosmeticsoffficial/video/7250627029589069061</t>
  </si>
  <si>
    <t>7250627029589069061</t>
  </si>
  <si>
    <t>https://www.tiktok.com/@glovegiftshop2015/video/7250626098977885446</t>
  </si>
  <si>
    <t>7250626098977885446</t>
  </si>
  <si>
    <t>https://www.tiktok.com/@csiangcua82/video/7250625243579075845</t>
  </si>
  <si>
    <t>7250625243579075845</t>
  </si>
  <si>
    <t>https://www.tiktok.com/@reigenelapuzmala/video/7250621796460956933</t>
  </si>
  <si>
    <t>7250621796460956933</t>
  </si>
  <si>
    <t>https://www.tiktok.com/@diemarkshop21/video/7250618109038513413</t>
  </si>
  <si>
    <t>7250618109038513413</t>
  </si>
  <si>
    <t>https://www.tiktok.com/@yhelle2k20/video/7262135518828317957</t>
  </si>
  <si>
    <t>7262135518828317957</t>
  </si>
  <si>
    <t>https://www.tiktok.com/@imeejane7/video/7262133636986572038</t>
  </si>
  <si>
    <t>7262133636986572038</t>
  </si>
  <si>
    <t>https://www.tiktok.com/@ashleyaka84/video/7262120872897465606</t>
  </si>
  <si>
    <t>7262120872897465606</t>
  </si>
  <si>
    <t>https://www.tiktok.com/@itsmegildz/video/7262118494043409670</t>
  </si>
  <si>
    <t>7262118494043409670</t>
  </si>
  <si>
    <t>https://www.tiktok.com/@mykee_online_shop/video/7262117057909525765</t>
  </si>
  <si>
    <t>7262117057909525765</t>
  </si>
  <si>
    <t>https://www.tiktok.com/@yourtitodrew/video/7262110235572161797</t>
  </si>
  <si>
    <t>7262110235572161797</t>
  </si>
  <si>
    <t>https://www.tiktok.com/@luchely48/video/7273634868804848901</t>
  </si>
  <si>
    <t>7273634868804848901</t>
  </si>
  <si>
    <t>https://www.tiktok.com/@honeybunch813/video/7273626313502543110</t>
  </si>
  <si>
    <t>7273626313502543110</t>
  </si>
  <si>
    <t>https://www.tiktok.com/@raphaelenriqueztorreno/video/7273607696505392389</t>
  </si>
  <si>
    <t>7273607696505392389</t>
  </si>
  <si>
    <t>https://www.tiktok.com/@shopndrop8/video/7273601279849483525</t>
  </si>
  <si>
    <t>7273601279849483525</t>
  </si>
  <si>
    <t>https://www.tiktok.com/@nestlytingmusni/video/7284772241760570629</t>
  </si>
  <si>
    <t>7284772241760570629</t>
  </si>
  <si>
    <t>https://www.tiktok.com/@nestlytingmusni/video/7284771636845251846</t>
  </si>
  <si>
    <t>7284771636845251846</t>
  </si>
  <si>
    <t>https://www.tiktok.com/@janalin143/video/7284756607030889733</t>
  </si>
  <si>
    <t>7284756607030889733</t>
  </si>
  <si>
    <t>https://www.tiktok.com/@itsthoughnnaa/video/7284753836164517125</t>
  </si>
  <si>
    <t>7284753836164517125</t>
  </si>
  <si>
    <t>https://www.tiktok.com/@rixsdelrosario/video/7284748922621398277</t>
  </si>
  <si>
    <t>7284748922621398277</t>
  </si>
  <si>
    <t>https://www.tiktok.com/@mentoragghee/video/7284725246567992582</t>
  </si>
  <si>
    <t>7284725246567992582</t>
  </si>
  <si>
    <t>https://www.tiktok.com/@maceciliamaria/video/7284721513134132485</t>
  </si>
  <si>
    <t>7284721513134132485</t>
  </si>
  <si>
    <t>https://www.tiktok.com/@jerraygalletotampoog/video/7284717009848290566</t>
  </si>
  <si>
    <t>7284717009848290566</t>
  </si>
  <si>
    <t>https://www.tiktok.com/@janalin143/video/7284708606744874246</t>
  </si>
  <si>
    <t>7284708606744874246</t>
  </si>
  <si>
    <t>https://www.tiktok.com/@mae_maehoney/video/7284697809771646213</t>
  </si>
  <si>
    <t>7284697809771646213</t>
  </si>
  <si>
    <t>https://www.tiktok.com/@missvieann/video/7284669336088841478</t>
  </si>
  <si>
    <t>7284669336088841478</t>
  </si>
  <si>
    <t>https://www.tiktok.com/@diam.gintomomma/video/7296269549425495301</t>
  </si>
  <si>
    <t>7296269549425495301</t>
  </si>
  <si>
    <t>https://www.tiktok.com/@jerraygalletotampoog/video/7296268877233655046</t>
  </si>
  <si>
    <t>7296268877233655046</t>
  </si>
  <si>
    <t>https://www.tiktok.com/@affiliategel96/video/7296264831999413510</t>
  </si>
  <si>
    <t>7296264831999413510</t>
  </si>
  <si>
    <t>https://www.tiktok.com/@jlomar05/video/7296264758595013893</t>
  </si>
  <si>
    <t>7296264758595013893</t>
  </si>
  <si>
    <t>https://www.tiktok.com/@sulitfindss_/video/7296242586388303110</t>
  </si>
  <si>
    <t>7296242586388303110</t>
  </si>
  <si>
    <t>https://www.tiktok.com/@ugcxyra/video/7296231019361946886</t>
  </si>
  <si>
    <t>7296231019361946886</t>
  </si>
  <si>
    <t>https://www.tiktok.com/@rodelcasano/video/7296188603636403462</t>
  </si>
  <si>
    <t>7296188603636403462</t>
  </si>
  <si>
    <t>https://www.tiktok.com/@medivites_inositol/video/7296175191577677061</t>
  </si>
  <si>
    <t>7296175191577677061</t>
  </si>
  <si>
    <t>https://www.tiktok.com/@lovemehatemeidontcareok/video/7296163878969314561</t>
  </si>
  <si>
    <t>7296163878969314561</t>
  </si>
  <si>
    <t>https://www.tiktok.com/@johannafinds_/video/7296152949036715269</t>
  </si>
  <si>
    <t>7296152949036715269</t>
  </si>
  <si>
    <t>https://www.tiktok.com/@aprilloveclarion28/video/7296147280577481989</t>
  </si>
  <si>
    <t>7296147280577481989</t>
  </si>
  <si>
    <t>https://www.tiktok.com/@gwyn0818/video/7296146743035481350</t>
  </si>
  <si>
    <t>7296146743035481350</t>
  </si>
  <si>
    <t>https://www.tiktok.com/@mommmymaryy/video/7307404945970482438</t>
  </si>
  <si>
    <t>7307404945970482438</t>
  </si>
  <si>
    <t>https://www.tiktok.com/@freeshippingdito01/video/7307402482777394437</t>
  </si>
  <si>
    <t>7307402482777394437</t>
  </si>
  <si>
    <t>https://www.tiktok.com/@jmbeautyessentials/video/7307399951800208646</t>
  </si>
  <si>
    <t>7307399951800208646</t>
  </si>
  <si>
    <t>https://www.tiktok.com/@lor_2714/video/7307398468543286534</t>
  </si>
  <si>
    <t>7307398468543286534</t>
  </si>
  <si>
    <t>https://www.tiktok.com/@juliagallutan/video/7307386044679245061</t>
  </si>
  <si>
    <t>7307386044679245061</t>
  </si>
  <si>
    <t>https://www.tiktok.com/@chantalbaylon6/video/7307384530623597830</t>
  </si>
  <si>
    <t>7307384530623597830</t>
  </si>
  <si>
    <t>https://www.tiktok.com/@chantalbaylon6/video/7307384420858629381</t>
  </si>
  <si>
    <t>7307384420858629381</t>
  </si>
  <si>
    <t>https://www.tiktok.com/@yarrah934/video/7307368280606395653</t>
  </si>
  <si>
    <t>7307368280606395653</t>
  </si>
  <si>
    <t>https://www.tiktok.com/@mercasrawhoney01/video/7307344821700660486</t>
  </si>
  <si>
    <t>7307344821700660486</t>
  </si>
  <si>
    <t>https://www.tiktok.com/@skinnyminnyinc/video/7307328278535113990</t>
  </si>
  <si>
    <t>7307328278535113990</t>
  </si>
  <si>
    <t>https://www.tiktok.com/@norminashop/video/7318903557690887430</t>
  </si>
  <si>
    <t>7318903557690887430</t>
  </si>
  <si>
    <t>https://www.tiktok.com/@lifevlogs_affilate/video/7318884535368781062</t>
  </si>
  <si>
    <t>7318884535368781062</t>
  </si>
  <si>
    <t>https://www.tiktok.com/@missjvlyn/video/7318769340457782534</t>
  </si>
  <si>
    <t>7318769340457782534</t>
  </si>
  <si>
    <t>https://www.tiktok.com/@suki_ng_budol/video/7318766142917594374</t>
  </si>
  <si>
    <t>7318766142917594374</t>
  </si>
  <si>
    <t>https://www.tiktok.com/@lifevlogs_affilate/video/7318762682532875525</t>
  </si>
  <si>
    <t>7318762682532875525</t>
  </si>
  <si>
    <t>https://www.tiktok.com/@mabshopstop/video/7318749480654785798</t>
  </si>
  <si>
    <t>7318749480654785798</t>
  </si>
  <si>
    <t>https://www.tiktok.com/@bioagrownica/video/7083755475010948379</t>
  </si>
  <si>
    <t>7083755475010948379</t>
  </si>
  <si>
    <t>https://www.tiktok.com/@drbergofficial/video/7185455388878228738</t>
  </si>
  <si>
    <t>7185455388878228738</t>
  </si>
  <si>
    <t>https://www.tiktok.com/@drbergofficial/video/7184111170104741121</t>
  </si>
  <si>
    <t>7184111170104741121</t>
  </si>
  <si>
    <t>https://www.tiktok.com/@ka_bukidmax/video/7210640832678989061</t>
  </si>
  <si>
    <t>7210640832678989061</t>
  </si>
  <si>
    <t>https://www.tiktok.com/@drbergofficial/video/7224610800198110465</t>
  </si>
  <si>
    <t>7224610800198110465</t>
  </si>
  <si>
    <t>https://www.tiktok.com/@factbuddy21/video/7249238836058787078</t>
  </si>
  <si>
    <t>7249238836058787078</t>
  </si>
  <si>
    <t>https://www.tiktok.com/@feragribio/video/7291221215300111622</t>
  </si>
  <si>
    <t>7291221215300111622</t>
  </si>
  <si>
    <t>https://www.tiktok.com/@feragribio/video/7290867800028204294</t>
  </si>
  <si>
    <t>7290867800028204294</t>
  </si>
  <si>
    <t>https://www.tiktok.com/@kengreenchemical/video/7290865934653230342</t>
  </si>
  <si>
    <t>7290865934653230342</t>
  </si>
  <si>
    <t>https://www.tiktok.com/@qicoil/video/7305404638369533186</t>
  </si>
  <si>
    <t>7305404638369533186</t>
  </si>
  <si>
    <t>https://www.tiktok.com/@feragribio/video/7300890147443248390</t>
  </si>
  <si>
    <t>7300890147443248390</t>
  </si>
  <si>
    <t>https://www.tiktok.com/@darlingoftheorient/video/7086063225527078170</t>
  </si>
  <si>
    <t>7086063225527078170</t>
  </si>
  <si>
    <t>https://www.tiktok.com/@darlingoftheorient/video/7092997990494899482</t>
  </si>
  <si>
    <t>7092997990494899482</t>
  </si>
  <si>
    <t>https://www.tiktok.com/@darlingoftheorient/video/7156403136008178970</t>
  </si>
  <si>
    <t>7156403136008178970</t>
  </si>
  <si>
    <t>https://www.tiktok.com/@ddi.design/video/7180010148889398554</t>
  </si>
  <si>
    <t>7180010148889398554</t>
  </si>
  <si>
    <t>https://www.tiktok.com/@ddi.design/video/7179561567657250074</t>
  </si>
  <si>
    <t>7179561567657250074</t>
  </si>
  <si>
    <t>https://www.tiktok.com/@guardiansoftheplanet/video/7186686820103736603</t>
  </si>
  <si>
    <t>7186686820103736603</t>
  </si>
  <si>
    <t>https://www.tiktok.com/@homebuddies95/video/7203238154160147738</t>
  </si>
  <si>
    <t>7203238154160147738</t>
  </si>
  <si>
    <t>https://www.tiktok.com/@rndmtik/video/7208508312394976518</t>
  </si>
  <si>
    <t>7208508312394976518</t>
  </si>
  <si>
    <t>https://www.tiktok.com/@homebuddies95/video/7205364440357670170</t>
  </si>
  <si>
    <t>7205364440357670170</t>
  </si>
  <si>
    <t>https://www.tiktok.com/@xoooomautospaph/video/7219532328081706246</t>
  </si>
  <si>
    <t>7219532328081706246</t>
  </si>
  <si>
    <t>https://www.tiktok.com/@guardiansoftheplanet/video/7251631257765924103</t>
  </si>
  <si>
    <t>7251631257765924103</t>
  </si>
  <si>
    <t>https://www.tiktok.com/@ndreakristin/video/7273492164812885253</t>
  </si>
  <si>
    <t>7273492164812885253</t>
  </si>
  <si>
    <t>https://www.tiktok.com/@action.speaks.louder/video/7264940823102442770</t>
  </si>
  <si>
    <t>7264940823102442770</t>
  </si>
  <si>
    <t>https://www.tiktok.com/@joingreenorg/video/7274917668069592322</t>
  </si>
  <si>
    <t>7274917668069592322</t>
  </si>
  <si>
    <t>https://www.tiktok.com/@darlingoftheorient/video/7294090630668520709</t>
  </si>
  <si>
    <t>7294090630668520709</t>
  </si>
  <si>
    <t>https://www.tiktok.com/@plasticfreebohol/video/7313010079651941638</t>
  </si>
  <si>
    <t>7313010079651941638</t>
  </si>
  <si>
    <t>https://www.tiktok.com/@engrgani/video/7081070408354581786</t>
  </si>
  <si>
    <t>7081070408354581786</t>
  </si>
  <si>
    <t>https://www.tiktok.com/@erikacolina/video/7091233474492779803</t>
  </si>
  <si>
    <t>7091233474492779803</t>
  </si>
  <si>
    <t>https://www.tiktok.com/@darlingoftheorient/video/7089996355980037403</t>
  </si>
  <si>
    <t>7089996355980037403</t>
  </si>
  <si>
    <t>https://www.tiktok.com/@starburssst/video/7084210936021617947</t>
  </si>
  <si>
    <t>7084210936021617947</t>
  </si>
  <si>
    <t>https://www.tiktok.com/@starburssst/video/7084171545165171995</t>
  </si>
  <si>
    <t>7084171545165171995</t>
  </si>
  <si>
    <t>https://www.tiktok.com/@yourcountrysidebumpkin/video/7103189110692662555</t>
  </si>
  <si>
    <t>7103189110692662555</t>
  </si>
  <si>
    <t>https://www.tiktok.com/@jasmine_stronghold/video/7128585810277846298</t>
  </si>
  <si>
    <t>7128585810277846298</t>
  </si>
  <si>
    <t>https://www.tiktok.com/@darlingoftheorient/video/7157647240662699291</t>
  </si>
  <si>
    <t>7157647240662699291</t>
  </si>
  <si>
    <t>https://www.tiktok.com/@antoinettetaus/video/7149490907186859291</t>
  </si>
  <si>
    <t>7149490907186859291</t>
  </si>
  <si>
    <t>https://www.tiktok.com/@ikawyong/video/7179873526894071066</t>
  </si>
  <si>
    <t>7179873526894071066</t>
  </si>
  <si>
    <t>https://www.tiktok.com/@thesirensys/video/7219310747699006728</t>
  </si>
  <si>
    <t>7219310747699006728</t>
  </si>
  <si>
    <t>https://www.tiktok.com/@seth_jandayan/video/7231500081260662022</t>
  </si>
  <si>
    <t>7231500081260662022</t>
  </si>
  <si>
    <t>https://www.tiktok.com/@guardiansoftheplanet/video/7247157028957785350</t>
  </si>
  <si>
    <t>7247157028957785350</t>
  </si>
  <si>
    <t>https://www.tiktok.com/@guardiansoftheplanet/video/7246598715413105938</t>
  </si>
  <si>
    <t>7246598715413105938</t>
  </si>
  <si>
    <t>https://www.tiktok.com/@guardiansoftheplanet/video/7245134431550295314</t>
  </si>
  <si>
    <t>7245134431550295314</t>
  </si>
  <si>
    <t>https://www.tiktok.com/@stefalinity29/video/7242915967280581893</t>
  </si>
  <si>
    <t>7242915967280581893</t>
  </si>
  <si>
    <t>https://www.tiktok.com/@bambaw.official/video/7260199014367382785</t>
  </si>
  <si>
    <t>7260199014367382785</t>
  </si>
  <si>
    <t>https://www.tiktok.com/@guardiansoftheplanet/video/7258627836041235717</t>
  </si>
  <si>
    <t>7258627836041235717</t>
  </si>
  <si>
    <t>https://www.tiktok.com/@engr.edg/video/7252913208158080257</t>
  </si>
  <si>
    <t>7252913208158080257</t>
  </si>
  <si>
    <t>https://www.tiktok.com/@engr.edg/video/7252913208158063873</t>
  </si>
  <si>
    <t>7252913208158063873</t>
  </si>
  <si>
    <t>https://www.tiktok.com/@dzbb/video/7252887441994992902</t>
  </si>
  <si>
    <t>7252887441994992902</t>
  </si>
  <si>
    <t>https://www.tiktok.com/@nursiris/video/7252675570415193350</t>
  </si>
  <si>
    <t>7252675570415193350</t>
  </si>
  <si>
    <t>https://www.tiktok.com/@darlingoftheorient/video/7267725720644848901</t>
  </si>
  <si>
    <t>7267725720644848901</t>
  </si>
  <si>
    <t>https://www.tiktok.com/@darlingoftheorient/video/7267364769286343941</t>
  </si>
  <si>
    <t>7267364769286343941</t>
  </si>
  <si>
    <t>https://www.tiktok.com/@alvinfelizariorep/video/7282426527654972678</t>
  </si>
  <si>
    <t>7282426527654972678</t>
  </si>
  <si>
    <t>https://www.tiktok.com/@gilbert.forbes/video/7279306339640167685</t>
  </si>
  <si>
    <t>7279306339640167685</t>
  </si>
  <si>
    <t>https://www.tiktok.com/@dee_imaginary/video/7302268279651863813</t>
  </si>
  <si>
    <t>7302268279651863813</t>
  </si>
  <si>
    <t>https://www.tiktok.com/@lovvveeeyyys/video/7299943759364525317</t>
  </si>
  <si>
    <t>7299943759364525317</t>
  </si>
  <si>
    <t>https://www.tiktok.com/@purelycuress/video/7312108135441812742</t>
  </si>
  <si>
    <t>7312108135441812742</t>
  </si>
  <si>
    <t>https://www.tiktok.com/@seathediffrence/video/7310267140102196485</t>
  </si>
  <si>
    <t>7310267140102196485</t>
  </si>
  <si>
    <t>https://www.tiktok.com/@seathediffrence/video/7310257339255262469</t>
  </si>
  <si>
    <t>7310257339255262469</t>
  </si>
  <si>
    <t>https://www.tiktok.com/@seathediffrence/video/7310257084761672966</t>
  </si>
  <si>
    <t>7310257084761672966</t>
  </si>
  <si>
    <t>https://www.tiktok.com/@seathediffrence/video/7310256691914837253</t>
  </si>
  <si>
    <t>7310256691914837253</t>
  </si>
  <si>
    <t>https://www.tiktok.com/@seathediffrence/video/7310256192784223493</t>
  </si>
  <si>
    <t>7310256192784223493</t>
  </si>
  <si>
    <t>https://www.tiktok.com/@chef.eko/video/7235529962541944070</t>
  </si>
  <si>
    <t>7235529962541944070</t>
  </si>
  <si>
    <t>https://www.tiktok.com/@cesdupitas/video/7124963814524587290</t>
  </si>
  <si>
    <t>7124963814524587290</t>
  </si>
  <si>
    <t>https://www.tiktok.com/@noelleclaryz/video/7120607426801454363</t>
  </si>
  <si>
    <t>7120607426801454363</t>
  </si>
  <si>
    <t>https://www.tiktok.com/@noelleclaryz/video/7120209812964543770</t>
  </si>
  <si>
    <t>7120209812964543770</t>
  </si>
  <si>
    <t>https://www.tiktok.com/@noelleclaryz/video/7119474426873220378</t>
  </si>
  <si>
    <t>7119474426873220378</t>
  </si>
  <si>
    <t>https://www.tiktok.com/@noelleclaryz/video/7119458650682346779</t>
  </si>
  <si>
    <t>7119458650682346779</t>
  </si>
  <si>
    <t>https://www.tiktok.com/@cesdupitas/video/7134619106552155419</t>
  </si>
  <si>
    <t>7134619106552155419</t>
  </si>
  <si>
    <t>https://www.tiktok.com/@cesdupitas/video/7133184130547862810</t>
  </si>
  <si>
    <t>7133184130547862810</t>
  </si>
  <si>
    <t>https://www.tiktok.com/@cesdupitas/video/7132492773592190234</t>
  </si>
  <si>
    <t>7132492773592190234</t>
  </si>
  <si>
    <t>https://www.tiktok.com/@cesdupitas/video/7131409736330677531</t>
  </si>
  <si>
    <t>7131409736330677531</t>
  </si>
  <si>
    <t>https://www.tiktok.com/@khenzo19940924/video/7128925368311893274</t>
  </si>
  <si>
    <t>7128925368311893274</t>
  </si>
  <si>
    <t>https://www.tiktok.com/@cesdupitas/video/7157892667685276954</t>
  </si>
  <si>
    <t>7157892667685276954</t>
  </si>
  <si>
    <t>https://www.tiktok.com/@dgoodbuysph/video/7214890884708535558</t>
  </si>
  <si>
    <t>7214890884708535558</t>
  </si>
  <si>
    <t>https://www.tiktok.com/@cesdupitas/video/7214864887623716102</t>
  </si>
  <si>
    <t>7214864887623716102</t>
  </si>
  <si>
    <t>https://www.tiktok.com/@noelleclaryz/video/7212968270561873157</t>
  </si>
  <si>
    <t>7212968270561873157</t>
  </si>
  <si>
    <t>https://www.tiktok.com/@dgoodbuysph/video/7210300027351190790</t>
  </si>
  <si>
    <t>7210300027351190790</t>
  </si>
  <si>
    <t>https://www.tiktok.com/@dgoodbuysph/video/7209276078341360923</t>
  </si>
  <si>
    <t>7209276078341360923</t>
  </si>
  <si>
    <t>https://www.tiktok.com/@dgoodbuysph/video/7208772239527906566</t>
  </si>
  <si>
    <t>7208772239527906566</t>
  </si>
  <si>
    <t>https://www.tiktok.com/@cesdupitas/video/7219156579738848518</t>
  </si>
  <si>
    <t>7219156579738848518</t>
  </si>
  <si>
    <t>https://www.tiktok.com/@pamukawsakabuntagon_0lmb/video/7252620673854541057</t>
  </si>
  <si>
    <t>7252620673854541057</t>
  </si>
  <si>
    <t>https://www.tiktok.com/@noelleclaryz/video/7268234747036536069</t>
  </si>
  <si>
    <t>7268234747036536069</t>
  </si>
  <si>
    <t>https://www.tiktok.com/@sweetanthem3/video/7296010911230266629</t>
  </si>
  <si>
    <t>7296010911230266629</t>
  </si>
  <si>
    <t>https://www.tiktok.com/@sweetanthem3/video/7292236288768380166</t>
  </si>
  <si>
    <t>7292236288768380166</t>
  </si>
  <si>
    <t>https://www.tiktok.com/@ms_cklarizen/video/7091112210323344666</t>
  </si>
  <si>
    <t>7091112210323344666</t>
  </si>
  <si>
    <t>https://www.tiktok.com/@3kings_ocr/video/7101129900576279835</t>
  </si>
  <si>
    <t>7101129900576279835</t>
  </si>
  <si>
    <t>https://www.tiktok.com/@jeonxzpt/video/7111348272287059227</t>
  </si>
  <si>
    <t>7111348272287059227</t>
  </si>
  <si>
    <t>https://www.tiktok.com/@babynya210/video/7123534874044058907</t>
  </si>
  <si>
    <t>7123534874044058907</t>
  </si>
  <si>
    <t>https://www.tiktok.com/@akakampinkstrategies/video/7129337282590477594</t>
  </si>
  <si>
    <t>7129337282590477594</t>
  </si>
  <si>
    <t>https://www.tiktok.com/@artista_002/video/7169594887086607643</t>
  </si>
  <si>
    <t>7169594887086607643</t>
  </si>
  <si>
    <t>https://www.tiktok.com/@majoy_09_18_22/video/7199275210145631514</t>
  </si>
  <si>
    <t>7199275210145631514</t>
  </si>
  <si>
    <t>https://www.tiktok.com/@lemsky28/video/7225022102561099015</t>
  </si>
  <si>
    <t>7225022102561099015</t>
  </si>
  <si>
    <t>https://www.tiktok.com/@patgiesiera/video/7217341415100124421</t>
  </si>
  <si>
    <t>7217341415100124421</t>
  </si>
  <si>
    <t>https://www.tiktok.com/@nylanerf14/video/7235025493886635269</t>
  </si>
  <si>
    <t>7235025493886635269</t>
  </si>
  <si>
    <t>https://www.tiktok.com/@i.v.angelyka/video/7245841819060178181</t>
  </si>
  <si>
    <t>7245841819060178181</t>
  </si>
  <si>
    <t>https://www.tiktok.com/@mich_shop29/video/7258802817861831942</t>
  </si>
  <si>
    <t>7258802817861831942</t>
  </si>
  <si>
    <t>https://www.tiktok.com/@standfortruth_gma/video/7058610314803219713</t>
  </si>
  <si>
    <t>7058610314803219713</t>
  </si>
  <si>
    <t>https://www.tiktok.com/@standfortruth_gma/video/7058609046428978433</t>
  </si>
  <si>
    <t>7058609046428978433</t>
  </si>
  <si>
    <t>https://www.tiktok.com/@grantivantan/video/7058517229062606106</t>
  </si>
  <si>
    <t>7058517229062606106</t>
  </si>
  <si>
    <t>https://www.tiktok.com/@grantivantan/video/7057505375368580379</t>
  </si>
  <si>
    <t>7057505375368580379</t>
  </si>
  <si>
    <t>https://www.tiktok.com/@grantivantan/video/7057501612847238427</t>
  </si>
  <si>
    <t>7057501612847238427</t>
  </si>
  <si>
    <t>https://www.tiktok.com/@grantivantan/video/7057483800019881242</t>
  </si>
  <si>
    <t>7057483800019881242</t>
  </si>
  <si>
    <t>https://www.tiktok.com/@grantivantan/video/7056741048453745946</t>
  </si>
  <si>
    <t>7056741048453745946</t>
  </si>
  <si>
    <t>https://www.tiktok.com/@san2x21/video/7054967032890133761</t>
  </si>
  <si>
    <t>7054967032890133761</t>
  </si>
  <si>
    <t>https://www.tiktok.com/@hydropoknix/video/7054829981196635419</t>
  </si>
  <si>
    <t>7054829981196635419</t>
  </si>
  <si>
    <t>https://www.tiktok.com/@dailyhaz/video/7052913868808523035</t>
  </si>
  <si>
    <t>7052913868808523035</t>
  </si>
  <si>
    <t>https://www.tiktok.com/@theboredking21/video/7049881123337325851</t>
  </si>
  <si>
    <t>7049881123337325851</t>
  </si>
  <si>
    <t>https://www.tiktok.com/@gr0wing_lettuce/video/7069172394920906010</t>
  </si>
  <si>
    <t>7069172394920906010</t>
  </si>
  <si>
    <t>https://www.tiktok.com/@iamvinceroldan/video/7068942599620398362</t>
  </si>
  <si>
    <t>7068942599620398362</t>
  </si>
  <si>
    <t>https://www.tiktok.com/@hydrotita_/video/7068840590305250586</t>
  </si>
  <si>
    <t>7068840590305250586</t>
  </si>
  <si>
    <t>https://www.tiktok.com/@tinzblaer/video/7068559814573575451</t>
  </si>
  <si>
    <t>7068559814573575451</t>
  </si>
  <si>
    <t>https://www.tiktok.com/@tinzblaer/video/7068558381715426586</t>
  </si>
  <si>
    <t>7068558381715426586</t>
  </si>
  <si>
    <t>https://www.tiktok.com/@cebubh/video/7068120255435902235</t>
  </si>
  <si>
    <t>7068120255435902235</t>
  </si>
  <si>
    <t>https://www.tiktok.com/@hydrotita_/video/7067318013556460826</t>
  </si>
  <si>
    <t>7067318013556460826</t>
  </si>
  <si>
    <t>https://www.tiktok.com/@hydropoknix/video/7067302996853476634</t>
  </si>
  <si>
    <t>7067302996853476634</t>
  </si>
  <si>
    <t>https://www.tiktok.com/@iamvinceroldan/video/7067207544317447450</t>
  </si>
  <si>
    <t>7067207544317447450</t>
  </si>
  <si>
    <t>https://www.tiktok.com/@urbanfarmertv/video/7065132733642657025</t>
  </si>
  <si>
    <t>7065132733642657025</t>
  </si>
  <si>
    <t>https://www.tiktok.com/@greensnfins/video/7062983484117208347</t>
  </si>
  <si>
    <t>7062983484117208347</t>
  </si>
  <si>
    <t>https://www.tiktok.com/@konsxenon/video/7062240393315896603</t>
  </si>
  <si>
    <t>7062240393315896603</t>
  </si>
  <si>
    <t>https://www.tiktok.com/@hydropoknix/video/7061801031251889434</t>
  </si>
  <si>
    <t>7061801031251889434</t>
  </si>
  <si>
    <t>https://www.tiktok.com/@tanimtubig/video/7060739848537115930</t>
  </si>
  <si>
    <t>7060739848537115930</t>
  </si>
  <si>
    <t>https://www.tiktok.com/@mygardeningshop/video/7080816753315466523</t>
  </si>
  <si>
    <t>7080816753315466523</t>
  </si>
  <si>
    <t>https://www.tiktok.com/@mygardeningshop/video/7080430455228550426</t>
  </si>
  <si>
    <t>7080430455228550426</t>
  </si>
  <si>
    <t>https://www.tiktok.com/@jea_a_neth/video/7079966268102642971</t>
  </si>
  <si>
    <t>7079966268102642971</t>
  </si>
  <si>
    <t>https://www.tiktok.com/@l_a_u_r_a_011/video/7079590296094248219</t>
  </si>
  <si>
    <t>7079590296094248219</t>
  </si>
  <si>
    <t>https://www.tiktok.com/@wheresrr/video/7079330394507676955</t>
  </si>
  <si>
    <t>7079330394507676955</t>
  </si>
  <si>
    <t>https://www.tiktok.com/@jea_a_neth/video/7078651634812734746</t>
  </si>
  <si>
    <t>7078651634812734746</t>
  </si>
  <si>
    <t>https://www.tiktok.com/@iscah9891/video/7078615938949549339</t>
  </si>
  <si>
    <t>7078615938949549339</t>
  </si>
  <si>
    <t>https://www.tiktok.com/@metalsef/video/7077838482311253274</t>
  </si>
  <si>
    <t>7077838482311253274</t>
  </si>
  <si>
    <t>https://www.tiktok.com/@urbanfarmertv/video/7077758639125138689</t>
  </si>
  <si>
    <t>7077758639125138689</t>
  </si>
  <si>
    <t>https://www.tiktok.com/@ecruzindls/video/7076122050573782299</t>
  </si>
  <si>
    <t>7076122050573782299</t>
  </si>
  <si>
    <t>https://www.tiktok.com/@ecruzindls/video/7075699818517024026</t>
  </si>
  <si>
    <t>7075699818517024026</t>
  </si>
  <si>
    <t>https://www.tiktok.com/@metalsef/video/7074568813907381531</t>
  </si>
  <si>
    <t>7074568813907381531</t>
  </si>
  <si>
    <t>https://www.tiktok.com/@urbanfarmom/video/7092299334569577754</t>
  </si>
  <si>
    <t>7092299334569577754</t>
  </si>
  <si>
    <t>https://www.tiktok.com/@zaibelmonte/video/7092262693519838491</t>
  </si>
  <si>
    <t>7092262693519838491</t>
  </si>
  <si>
    <t>https://www.tiktok.com/@bandlhydroponics/video/7091620814323322138</t>
  </si>
  <si>
    <t>7091620814323322138</t>
  </si>
  <si>
    <t>https://www.tiktok.com/@mabuhaycityhydroponics/video/7091218601738374426</t>
  </si>
  <si>
    <t>7091218601738374426</t>
  </si>
  <si>
    <t>https://www.tiktok.com/@xia_lin_xi/video/7090168220727905537</t>
  </si>
  <si>
    <t>7090168220727905537</t>
  </si>
  <si>
    <t>https://www.tiktok.com/@mwpresellingbypaulinep/video/7089650550500756762</t>
  </si>
  <si>
    <t>7089650550500756762</t>
  </si>
  <si>
    <t>https://www.tiktok.com/@agnesdelossantosr/video/7089610158359186715</t>
  </si>
  <si>
    <t>7089610158359186715</t>
  </si>
  <si>
    <t>https://www.tiktok.com/@geri_len/video/7089260236552408346</t>
  </si>
  <si>
    <t>7089260236552408346</t>
  </si>
  <si>
    <t>https://www.tiktok.com/@metalsef/video/7088786274303200539</t>
  </si>
  <si>
    <t>7088786274303200539</t>
  </si>
  <si>
    <t>https://www.tiktok.com/@cebubh/video/7088697276238925082</t>
  </si>
  <si>
    <t>7088697276238925082</t>
  </si>
  <si>
    <t>https://www.tiktok.com/@eslettuce5/video/7088645137886186779</t>
  </si>
  <si>
    <t>7088645137886186779</t>
  </si>
  <si>
    <t>https://www.tiktok.com/@lettucebythebay/video/7087883835614039323</t>
  </si>
  <si>
    <t>7087883835614039323</t>
  </si>
  <si>
    <t>https://www.tiktok.com/@k3_nneth/video/7087363892308938010</t>
  </si>
  <si>
    <t>7087363892308938010</t>
  </si>
  <si>
    <t>https://www.tiktok.com/@k3_nneth/video/7086996726745238811</t>
  </si>
  <si>
    <t>7086996726745238811</t>
  </si>
  <si>
    <t>https://www.tiktok.com/@mabuhaycityhydroponics/video/7086969641150483738</t>
  </si>
  <si>
    <t>7086969641150483738</t>
  </si>
  <si>
    <t>https://www.tiktok.com/@urbanfarmertv/video/7086687414659468545</t>
  </si>
  <si>
    <t>7086687414659468545</t>
  </si>
  <si>
    <t>https://www.tiktok.com/@k3_nneth/video/7086654282220522779</t>
  </si>
  <si>
    <t>7086654282220522779</t>
  </si>
  <si>
    <t>https://www.tiktok.com/@berneculus/video/7103666861614664986</t>
  </si>
  <si>
    <t>7103666861614664986</t>
  </si>
  <si>
    <t>https://www.tiktok.com/@bandlhydroponics/video/7102608358187781403</t>
  </si>
  <si>
    <t>7102608358187781403</t>
  </si>
  <si>
    <t>https://www.tiktok.com/@olympusfarms/video/7102390708086050075</t>
  </si>
  <si>
    <t>7102390708086050075</t>
  </si>
  <si>
    <t>https://www.tiktok.com/@lettucebythebay/video/7102344876104158490</t>
  </si>
  <si>
    <t>7102344876104158490</t>
  </si>
  <si>
    <t>https://www.tiktok.com/@cebubh/video/7101957311807114523</t>
  </si>
  <si>
    <t>7101957311807114523</t>
  </si>
  <si>
    <t>https://www.tiktok.com/@bandlhydroponics/video/7101620424039025946</t>
  </si>
  <si>
    <t>7101620424039025946</t>
  </si>
  <si>
    <t>https://www.tiktok.com/@bandlhydroponics/video/7101611940413295899</t>
  </si>
  <si>
    <t>7101611940413295899</t>
  </si>
  <si>
    <t>https://www.tiktok.com/@franzencio/video/7100230479848230170</t>
  </si>
  <si>
    <t>7100230479848230170</t>
  </si>
  <si>
    <t>https://www.tiktok.com/@olympusfarms/video/7099111327066590490</t>
  </si>
  <si>
    <t>7099111327066590490</t>
  </si>
  <si>
    <t>https://www.tiktok.com/@mabuhaycityhydroponics/video/7098532138038955291</t>
  </si>
  <si>
    <t>7098532138038955291</t>
  </si>
  <si>
    <t>https://www.tiktok.com/@chinkeetan/video/7098173981026438426</t>
  </si>
  <si>
    <t>7098173981026438426</t>
  </si>
  <si>
    <t>https://www.tiktok.com/@maeangzki/video/7097613246043000091</t>
  </si>
  <si>
    <t>7097613246043000091</t>
  </si>
  <si>
    <t>https://www.tiktok.com/@bandlhydroponics/video/7096970020508454171</t>
  </si>
  <si>
    <t>7096970020508454171</t>
  </si>
  <si>
    <t>https://www.tiktok.com/@olympusfarms/video/7096905341350317339</t>
  </si>
  <si>
    <t>7096905341350317339</t>
  </si>
  <si>
    <t>https://www.tiktok.com/@trixiemay73/video/7095900488582876442</t>
  </si>
  <si>
    <t>7095900488582876442</t>
  </si>
  <si>
    <t>https://www.tiktok.com/@cebubh/video/7094897697332661531</t>
  </si>
  <si>
    <t>7094897697332661531</t>
  </si>
  <si>
    <t>https://www.tiktok.com/@beaanntakha/video/7114826521948196123</t>
  </si>
  <si>
    <t>7114826521948196123</t>
  </si>
  <si>
    <t>https://www.tiktok.com/@beaanntakha/video/7114821022720822554</t>
  </si>
  <si>
    <t>7114821022720822554</t>
  </si>
  <si>
    <t>https://www.tiktok.com/@greenpasturehydroponics/video/7114534920608828699</t>
  </si>
  <si>
    <t>7114534920608828699</t>
  </si>
  <si>
    <t>https://www.tiktok.com/@hanjinpurihin_/video/7114318555302087963</t>
  </si>
  <si>
    <t>7114318555302087963</t>
  </si>
  <si>
    <t>https://www.tiktok.com/@lettucebythebay/video/7114314802859642139</t>
  </si>
  <si>
    <t>7114314802859642139</t>
  </si>
  <si>
    <t>https://www.tiktok.com/@annehasal1/video/7113539988985269530</t>
  </si>
  <si>
    <t>7113539988985269530</t>
  </si>
  <si>
    <t>https://www.tiktok.com/@ginbaltazar/video/7111072538909805851</t>
  </si>
  <si>
    <t>7111072538909805851</t>
  </si>
  <si>
    <t>https://www.tiktok.com/@lettucebythebay/video/7110757703772867866</t>
  </si>
  <si>
    <t>7110757703772867866</t>
  </si>
  <si>
    <t>https://www.tiktok.com/@top.grace/video/7108984799661952283</t>
  </si>
  <si>
    <t>7108984799661952283</t>
  </si>
  <si>
    <t>https://www.tiktok.com/@hov319/video/7107417601487228187</t>
  </si>
  <si>
    <t>7107417601487228187</t>
  </si>
  <si>
    <t>https://www.tiktok.com/@olympusfarms/video/7126388695426419995</t>
  </si>
  <si>
    <t>7126388695426419995</t>
  </si>
  <si>
    <t>https://www.tiktok.com/@mama.g.diaries/video/7125660224597331227</t>
  </si>
  <si>
    <t>7125660224597331227</t>
  </si>
  <si>
    <t>https://www.tiktok.com/@olympusfarms/video/7124914154552528155</t>
  </si>
  <si>
    <t>7124914154552528155</t>
  </si>
  <si>
    <t>https://www.tiktok.com/@bandlhydroponics/video/7124249844578798875</t>
  </si>
  <si>
    <t>7124249844578798875</t>
  </si>
  <si>
    <t>https://www.tiktok.com/@olympusfarms/video/7123899596740234523</t>
  </si>
  <si>
    <t>7123899596740234523</t>
  </si>
  <si>
    <t>https://www.tiktok.com/@waterfarmer11/video/7123723425587219738</t>
  </si>
  <si>
    <t>7123723425587219738</t>
  </si>
  <si>
    <t>https://www.tiktok.com/@kristinaberoy/video/7123575280572091674</t>
  </si>
  <si>
    <t>7123575280572091674</t>
  </si>
  <si>
    <t>https://www.tiktok.com/@agriculturemagazine/video/7122231438014975259</t>
  </si>
  <si>
    <t>7122231438014975259</t>
  </si>
  <si>
    <t>https://www.tiktok.com/@ecruzindls/video/7122128511900405018</t>
  </si>
  <si>
    <t>7122128511900405018</t>
  </si>
  <si>
    <t>https://www.tiktok.com/@olympusfarms/video/7121677990349524250</t>
  </si>
  <si>
    <t>7121677990349524250</t>
  </si>
  <si>
    <t>https://www.tiktok.com/@g.spotph/video/7121543724131306778</t>
  </si>
  <si>
    <t>7121543724131306778</t>
  </si>
  <si>
    <t>https://www.tiktok.com/@cebubh/video/7118345084420001051</t>
  </si>
  <si>
    <t>7118345084420001051</t>
  </si>
  <si>
    <t>https://www.tiktok.com/@cebubh/video/7117927150493158683</t>
  </si>
  <si>
    <t>7117927150493158683</t>
  </si>
  <si>
    <t>https://www.tiktok.com/@g.spotph/video/7117461731097464091</t>
  </si>
  <si>
    <t>7117461731097464091</t>
  </si>
  <si>
    <t>https://www.tiktok.com/@uniquelyshaped/video/7117411871459675418</t>
  </si>
  <si>
    <t>7117411871459675418</t>
  </si>
  <si>
    <t>https://www.tiktok.com/@olympusfarms/video/7137863853462883611</t>
  </si>
  <si>
    <t>7137863853462883611</t>
  </si>
  <si>
    <t>https://www.tiktok.com/@baquranfarm/video/7137464028938489114</t>
  </si>
  <si>
    <t>7137464028938489114</t>
  </si>
  <si>
    <t>https://www.tiktok.com/@oneph_cignal/video/7137294168639982875</t>
  </si>
  <si>
    <t>7137294168639982875</t>
  </si>
  <si>
    <t>https://www.tiktok.com/@oneph_cignal/video/7137293876540214554</t>
  </si>
  <si>
    <t>7137293876540214554</t>
  </si>
  <si>
    <t>https://www.tiktok.com/@oneph_cignal/video/7137293745212427546</t>
  </si>
  <si>
    <t>7137293745212427546</t>
  </si>
  <si>
    <t>https://www.tiktok.com/@oneph_cignal/video/7137292808401980698</t>
  </si>
  <si>
    <t>7137292808401980698</t>
  </si>
  <si>
    <t>https://www.tiktok.com/@baquranfarm/video/7137127975144721690</t>
  </si>
  <si>
    <t>7137127975144721690</t>
  </si>
  <si>
    <t>https://www.tiktok.com/@baquranfarm/video/7137127642058214682</t>
  </si>
  <si>
    <t>7137127642058214682</t>
  </si>
  <si>
    <t>https://www.tiktok.com/@vhuddheesirk/video/7137107823116389658</t>
  </si>
  <si>
    <t>7137107823116389658</t>
  </si>
  <si>
    <t>https://www.tiktok.com/@waterfarmer11/video/7137097878492810522</t>
  </si>
  <si>
    <t>7137097878492810522</t>
  </si>
  <si>
    <t>https://www.tiktok.com/@berneculus/video/7135955078749375771</t>
  </si>
  <si>
    <t>7135955078749375771</t>
  </si>
  <si>
    <t>https://www.tiktok.com/@jgsbackyardlettuce/video/7135800782812712218</t>
  </si>
  <si>
    <t>7135800782812712218</t>
  </si>
  <si>
    <t>https://www.tiktok.com/@hydroponicsstamaria/video/7135458727829802266</t>
  </si>
  <si>
    <t>7135458727829802266</t>
  </si>
  <si>
    <t>https://www.tiktok.com/@jgsbackyardlettuce/video/7133034430070803739</t>
  </si>
  <si>
    <t>7133034430070803739</t>
  </si>
  <si>
    <t>https://www.tiktok.com/@rollieabinojapuyawan/video/7149234039847800091</t>
  </si>
  <si>
    <t>7149234039847800091</t>
  </si>
  <si>
    <t>https://www.tiktok.com/@freedom.farmers/video/7149234006473608474</t>
  </si>
  <si>
    <t>7149234006473608474</t>
  </si>
  <si>
    <t>https://www.tiktok.com/@freedom.farmers/video/7148989419003858202</t>
  </si>
  <si>
    <t>7148989419003858202</t>
  </si>
  <si>
    <t>https://www.tiktok.com/@bghydroponicsbulakan/video/7148960169190296858</t>
  </si>
  <si>
    <t>7148960169190296858</t>
  </si>
  <si>
    <t>https://www.tiktok.com/@metalsef/video/7148666905849629979</t>
  </si>
  <si>
    <t>7148666905849629979</t>
  </si>
  <si>
    <t>https://www.tiktok.com/@freedom.farmers/video/7148491914352921882</t>
  </si>
  <si>
    <t>7148491914352921882</t>
  </si>
  <si>
    <t>https://www.tiktok.com/@zdieh_18/video/7148423799225044250</t>
  </si>
  <si>
    <t>7148423799225044250</t>
  </si>
  <si>
    <t>https://www.tiktok.com/@tjlettuceinacup/video/7148292963364261146</t>
  </si>
  <si>
    <t>7148292963364261146</t>
  </si>
  <si>
    <t>https://www.tiktok.com/@freedom.farmers/video/7148190721172983066</t>
  </si>
  <si>
    <t>7148190721172983066</t>
  </si>
  <si>
    <t>https://www.tiktok.com/@olympusfarms/video/7147988873447001370</t>
  </si>
  <si>
    <t>7147988873447001370</t>
  </si>
  <si>
    <t>https://www.tiktok.com/@isabelcalvo1725/video/7147718328377740571</t>
  </si>
  <si>
    <t>7147718328377740571</t>
  </si>
  <si>
    <t>https://www.tiktok.com/@kaliwanagnathanmigs/video/7147632698452954395</t>
  </si>
  <si>
    <t>7147632698452954395</t>
  </si>
  <si>
    <t>https://www.tiktok.com/@freedom.farmers/video/7146730390856813850</t>
  </si>
  <si>
    <t>7146730390856813850</t>
  </si>
  <si>
    <t>https://www.tiktok.com/@freedom.farmers/video/7146693618210852122</t>
  </si>
  <si>
    <t>7146693618210852122</t>
  </si>
  <si>
    <t>https://www.tiktok.com/@kaliwanagnathanmigs/video/7146505612338187546</t>
  </si>
  <si>
    <t>7146505612338187546</t>
  </si>
  <si>
    <t>https://www.tiktok.com/@hydroponicsstamaria/video/7146382320503770395</t>
  </si>
  <si>
    <t>7146382320503770395</t>
  </si>
  <si>
    <t>https://www.tiktok.com/@berneculus/video/7146176150706949403</t>
  </si>
  <si>
    <t>7146176150706949403</t>
  </si>
  <si>
    <t>https://www.tiktok.com/@bandlhydroponics/video/7146136897880968474</t>
  </si>
  <si>
    <t>7146136897880968474</t>
  </si>
  <si>
    <t>https://www.tiktok.com/@freedom.farmers/video/7159791072900812059</t>
  </si>
  <si>
    <t>7159791072900812059</t>
  </si>
  <si>
    <t>https://www.tiktok.com/@etcfindsbysheena/video/7159407777545342235</t>
  </si>
  <si>
    <t>7159407777545342235</t>
  </si>
  <si>
    <t>https://www.tiktok.com/@kapitanamiolee/video/7159361712016133402</t>
  </si>
  <si>
    <t>7159361712016133402</t>
  </si>
  <si>
    <t>https://www.tiktok.com/@kapitanamiolee/video/7158999859016584475</t>
  </si>
  <si>
    <t>7158999859016584475</t>
  </si>
  <si>
    <t>https://www.tiktok.com/@ecruzindls/video/7158713543364332826</t>
  </si>
  <si>
    <t>7158713543364332826</t>
  </si>
  <si>
    <t>https://www.tiktok.com/@kaliwanagnathanmigs/video/7158710215867714843</t>
  </si>
  <si>
    <t>7158710215867714843</t>
  </si>
  <si>
    <t>https://www.tiktok.com/@urbanfarmertv/video/7158622396524547329</t>
  </si>
  <si>
    <t>7158622396524547329</t>
  </si>
  <si>
    <t>https://www.tiktok.com/@freedom.farmers/video/7158620439533587738</t>
  </si>
  <si>
    <t>7158620439533587738</t>
  </si>
  <si>
    <t>https://www.tiktok.com/@freedom.farmers/video/7158530504608746778</t>
  </si>
  <si>
    <t>7158530504608746778</t>
  </si>
  <si>
    <t>https://www.tiktok.com/@mylinesarno/video/7158444722871160070</t>
  </si>
  <si>
    <t>7158444722871160070</t>
  </si>
  <si>
    <t>https://www.tiktok.com/@kapitanamiolee/video/7158272757669596443</t>
  </si>
  <si>
    <t>7158272757669596443</t>
  </si>
  <si>
    <t>https://www.tiktok.com/@kapitanamiolee/video/7158224978062609691</t>
  </si>
  <si>
    <t>7158224978062609691</t>
  </si>
  <si>
    <t>https://www.tiktok.com/@aloja1106/video/7157693620705824027</t>
  </si>
  <si>
    <t>7157693620705824027</t>
  </si>
  <si>
    <t>https://www.tiktok.com/@tjlettuceinacup/video/7171804864220056858</t>
  </si>
  <si>
    <t>7171804864220056858</t>
  </si>
  <si>
    <t>https://www.tiktok.com/@casagrasya/video/7171791442040425755</t>
  </si>
  <si>
    <t>7171791442040425755</t>
  </si>
  <si>
    <t>https://www.tiktok.com/@nutriafarm/video/7171766068892028187</t>
  </si>
  <si>
    <t>7171766068892028187</t>
  </si>
  <si>
    <t>https://www.tiktok.com/@vilmabarotillo/video/7171710284254547227</t>
  </si>
  <si>
    <t>7171710284254547227</t>
  </si>
  <si>
    <t>https://www.tiktok.com/@ecruzindls/video/7171657143278521626</t>
  </si>
  <si>
    <t>7171657143278521626</t>
  </si>
  <si>
    <t>https://www.tiktok.com/@freedom.farmers/video/7171601126402297115</t>
  </si>
  <si>
    <t>7171601126402297115</t>
  </si>
  <si>
    <t>https://www.tiktok.com/@metalsef/video/7171090583291759898</t>
  </si>
  <si>
    <t>7171090583291759898</t>
  </si>
  <si>
    <t>https://www.tiktok.com/@tjlettuceinacup/video/7170939429647830299</t>
  </si>
  <si>
    <t>7170939429647830299</t>
  </si>
  <si>
    <t>https://www.tiktok.com/@mikojhay35/video/7170855960104160539</t>
  </si>
  <si>
    <t>7170855960104160539</t>
  </si>
  <si>
    <t>https://www.tiktok.com/@freedom.farmers/video/7170112957861432603</t>
  </si>
  <si>
    <t>7170112957861432603</t>
  </si>
  <si>
    <t>https://www.tiktok.com/@erosjhingganda/video/7169903385313955098</t>
  </si>
  <si>
    <t>7169903385313955098</t>
  </si>
  <si>
    <t>https://www.tiktok.com/@makaelamarlee/video/7168315027928419611</t>
  </si>
  <si>
    <t>7168315027928419611</t>
  </si>
  <si>
    <t>https://www.tiktok.com/@kayesminigarden/video/7168035983408008474</t>
  </si>
  <si>
    <t>7168035983408008474</t>
  </si>
  <si>
    <t>https://www.tiktok.com/@tjlettuceinacup/video/7167736876072176923</t>
  </si>
  <si>
    <t>7167736876072176923</t>
  </si>
  <si>
    <t>https://www.tiktok.com/@tjlettuceinacup/video/7167560539068042523</t>
  </si>
  <si>
    <t>7167560539068042523</t>
  </si>
  <si>
    <t>https://www.tiktok.com/@wheninmanila/video/7167398771431640347</t>
  </si>
  <si>
    <t>7167398771431640347</t>
  </si>
  <si>
    <t>https://www.tiktok.com/@makaelamarlee/video/7167279950259621146</t>
  </si>
  <si>
    <t>7167279950259621146</t>
  </si>
  <si>
    <t>https://www.tiktok.com/@userbbr4uz6cdj/video/7167263860921994523</t>
  </si>
  <si>
    <t>7167263860921994523</t>
  </si>
  <si>
    <t>https://www.tiktok.com/@userbbr4uz6cdj/video/7167259654307826971</t>
  </si>
  <si>
    <t>7167259654307826971</t>
  </si>
  <si>
    <t>https://www.tiktok.com/@nutriafarm/video/7183307371756752154</t>
  </si>
  <si>
    <t>7183307371756752154</t>
  </si>
  <si>
    <t>https://www.tiktok.com/@siyudadagrikultura/video/7182891392023170331</t>
  </si>
  <si>
    <t>7182891392023170331</t>
  </si>
  <si>
    <t>https://www.tiktok.com/@freedom.farmers/video/7182655568920857882</t>
  </si>
  <si>
    <t>7182655568920857882</t>
  </si>
  <si>
    <t>https://www.tiktok.com/@oneph_cignal/video/7181818203088112922</t>
  </si>
  <si>
    <t>7181818203088112922</t>
  </si>
  <si>
    <t>https://www.tiktok.com/@oneph_cignal/video/7181817875831819546</t>
  </si>
  <si>
    <t>7181817875831819546</t>
  </si>
  <si>
    <t>https://www.tiktok.com/@oneph_cignal/video/7181817728624299290</t>
  </si>
  <si>
    <t>7181817728624299290</t>
  </si>
  <si>
    <t>https://www.tiktok.com/@oneph_cignal/video/7181817481084947738</t>
  </si>
  <si>
    <t>7181817481084947738</t>
  </si>
  <si>
    <t>https://www.tiktok.com/@freedom.farmers/video/7181596982245477658</t>
  </si>
  <si>
    <t>7181596982245477658</t>
  </si>
  <si>
    <t>https://www.tiktok.com/@kuya.ren/video/7181409866701884699</t>
  </si>
  <si>
    <t>7181409866701884699</t>
  </si>
  <si>
    <t>https://www.tiktok.com/@kuya.ren/video/7181406805770194202</t>
  </si>
  <si>
    <t>7181406805770194202</t>
  </si>
  <si>
    <t>https://www.tiktok.com/@erosjhingganda/video/7181375652761750811</t>
  </si>
  <si>
    <t>7181375652761750811</t>
  </si>
  <si>
    <t>https://www.tiktok.com/@tjlettuceinacup/video/7180969869360352538</t>
  </si>
  <si>
    <t>7180969869360352538</t>
  </si>
  <si>
    <t>https://www.tiktok.com/@freedom.farmers/video/7180441607496338714</t>
  </si>
  <si>
    <t>7180441607496338714</t>
  </si>
  <si>
    <t>https://www.tiktok.com/@kuya.ren/video/7179957311975230746</t>
  </si>
  <si>
    <t>7179957311975230746</t>
  </si>
  <si>
    <t>https://www.tiktok.com/@kuya.ren/video/7179639822779305242</t>
  </si>
  <si>
    <t>7179639822779305242</t>
  </si>
  <si>
    <t>https://www.tiktok.com/@mclarenzneri/video/7179577902181223707</t>
  </si>
  <si>
    <t>7179577902181223707</t>
  </si>
  <si>
    <t>https://www.tiktok.com/@freedom.farmers/video/7179327696005090587</t>
  </si>
  <si>
    <t>7179327696005090587</t>
  </si>
  <si>
    <t>https://www.tiktok.com/@freedom.farmers/video/7194959407036239131</t>
  </si>
  <si>
    <t>7194959407036239131</t>
  </si>
  <si>
    <t>https://www.tiktok.com/@picxlsvlog/video/7194102459264929050</t>
  </si>
  <si>
    <t>7194102459264929050</t>
  </si>
  <si>
    <t>https://www.tiktok.com/@tjlettuceinacup/video/7194002073988369690</t>
  </si>
  <si>
    <t>7194002073988369690</t>
  </si>
  <si>
    <t>https://www.tiktok.com/@melvinawid/video/7193345285370744091</t>
  </si>
  <si>
    <t>7193345285370744091</t>
  </si>
  <si>
    <t>https://www.tiktok.com/@bintoy_0422/video/7193129295152287003</t>
  </si>
  <si>
    <t>7193129295152287003</t>
  </si>
  <si>
    <t>https://www.tiktok.com/@bintoy_0422/video/7192815479243738395</t>
  </si>
  <si>
    <t>7192815479243738395</t>
  </si>
  <si>
    <t>https://www.tiktok.com/@tjlettuceinacup/video/7192756164365454618</t>
  </si>
  <si>
    <t>7192756164365454618</t>
  </si>
  <si>
    <t>https://www.tiktok.com/@freedom.farmers/video/7192664706530708763</t>
  </si>
  <si>
    <t>7192664706530708763</t>
  </si>
  <si>
    <t>https://www.tiktok.com/@mikojhay35/video/7192581531838270747</t>
  </si>
  <si>
    <t>7192581531838270747</t>
  </si>
  <si>
    <t>https://www.tiktok.com/@oneph_cignal/video/7192190108248902917</t>
  </si>
  <si>
    <t>7192190108248902917</t>
  </si>
  <si>
    <t>https://www.tiktok.com/@teacheromsim/video/7191857966004325658</t>
  </si>
  <si>
    <t>7191857966004325658</t>
  </si>
  <si>
    <t>https://www.tiktok.com/@erosjhingganda/video/7190689173060209946</t>
  </si>
  <si>
    <t>7190689173060209946</t>
  </si>
  <si>
    <t>https://www.tiktok.com/@freedom.farmers/video/7190134966565489947</t>
  </si>
  <si>
    <t>7190134966565489947</t>
  </si>
  <si>
    <t>https://www.tiktok.com/@freedom.farmers/video/7190102674807770394</t>
  </si>
  <si>
    <t>7190102674807770394</t>
  </si>
  <si>
    <t>https://www.tiktok.com/@bintoy_0422/video/7189423922511744282</t>
  </si>
  <si>
    <t>7189423922511744282</t>
  </si>
  <si>
    <t>https://www.tiktok.com/@ib_collection/video/7189407953244491034</t>
  </si>
  <si>
    <t>7189407953244491034</t>
  </si>
  <si>
    <t>https://www.tiktok.com/@mslanceeindolos/video/7205219069593881882</t>
  </si>
  <si>
    <t>7205219069593881882</t>
  </si>
  <si>
    <t>https://www.tiktok.com/@edelweissgarden/video/7205185088890490138</t>
  </si>
  <si>
    <t>7205185088890490138</t>
  </si>
  <si>
    <t>https://www.tiktok.com/@airamatscire72/video/7205155970744323354</t>
  </si>
  <si>
    <t>7205155970744323354</t>
  </si>
  <si>
    <t>https://www.tiktok.com/@ejayarcelo/video/7204890443010624794</t>
  </si>
  <si>
    <t>7204890443010624794</t>
  </si>
  <si>
    <t>https://www.tiktok.com/@edelweissgarden/video/7204793272038886683</t>
  </si>
  <si>
    <t>7204793272038886683</t>
  </si>
  <si>
    <t>https://www.tiktok.com/@ganjaworms/video/7204753221024222491</t>
  </si>
  <si>
    <t>7204753221024222491</t>
  </si>
  <si>
    <t>https://www.tiktok.com/@makaelamarlee/video/7204694794419883290</t>
  </si>
  <si>
    <t>7204694794419883290</t>
  </si>
  <si>
    <t>https://www.tiktok.com/@airamatscire72/video/7204684743395364123</t>
  </si>
  <si>
    <t>7204684743395364123</t>
  </si>
  <si>
    <t>https://www.tiktok.com/@leizelragandan/video/7204655337624980742</t>
  </si>
  <si>
    <t>7204655337624980742</t>
  </si>
  <si>
    <t>https://www.tiktok.com/@urbnhydroponics/video/7204631961745231130</t>
  </si>
  <si>
    <t>7204631961745231130</t>
  </si>
  <si>
    <t>https://www.tiktok.com/@urbnhydroponics/video/7204269906311843099</t>
  </si>
  <si>
    <t>7204269906311843099</t>
  </si>
  <si>
    <t>https://www.tiktok.com/@edeelynjavier/video/7204026182768069914</t>
  </si>
  <si>
    <t>7204026182768069914</t>
  </si>
  <si>
    <t>https://www.tiktok.com/@agathasanchez575/video/7203948249076534555</t>
  </si>
  <si>
    <t>7203948249076534555</t>
  </si>
  <si>
    <t>https://www.tiktok.com/@pickandbloomfarm/video/7203873343936695579</t>
  </si>
  <si>
    <t>7203873343936695579</t>
  </si>
  <si>
    <t>https://www.tiktok.com/@edelweissgarden/video/7203571471770193178</t>
  </si>
  <si>
    <t>7203571471770193178</t>
  </si>
  <si>
    <t>https://www.tiktok.com/@airamatscire72/video/7203564234536471834</t>
  </si>
  <si>
    <t>7203564234536471834</t>
  </si>
  <si>
    <t>https://www.tiktok.com/@thehandbagtales/video/7203563141198777626</t>
  </si>
  <si>
    <t>7203563141198777626</t>
  </si>
  <si>
    <t>https://www.tiktok.com/@chellybarrea/video/7216845843503025413</t>
  </si>
  <si>
    <t>7216845843503025413</t>
  </si>
  <si>
    <t>https://www.tiktok.com/@diyfarmer/video/7216662857532886277</t>
  </si>
  <si>
    <t>7216662857532886277</t>
  </si>
  <si>
    <t>https://www.tiktok.com/@oneph_cignal/video/7216586776884825349</t>
  </si>
  <si>
    <t>7216586776884825349</t>
  </si>
  <si>
    <t>https://www.tiktok.com/@oneph_cignal/video/7216586473422785798</t>
  </si>
  <si>
    <t>7216586473422785798</t>
  </si>
  <si>
    <t>https://www.tiktok.com/@oneph_cignal/video/7216586217587002630</t>
  </si>
  <si>
    <t>7216586217587002630</t>
  </si>
  <si>
    <t>https://www.tiktok.com/@rigodorjackson/video/7216565479953943814</t>
  </si>
  <si>
    <t>7216565479953943814</t>
  </si>
  <si>
    <t>https://www.tiktok.com/@urbnhydroponics/video/7216239467613539590</t>
  </si>
  <si>
    <t>7216239467613539590</t>
  </si>
  <si>
    <t>https://www.tiktok.com/@airamatscire72/video/7216235130761776389</t>
  </si>
  <si>
    <t>7216235130761776389</t>
  </si>
  <si>
    <t>https://www.tiktok.com/@bintoy_0422/video/7215764070169857285</t>
  </si>
  <si>
    <t>7215764070169857285</t>
  </si>
  <si>
    <t>https://www.tiktok.com/@airamatscire72/video/7215549405070462213</t>
  </si>
  <si>
    <t>7215549405070462213</t>
  </si>
  <si>
    <t>https://www.tiktok.com/@freedom.farmers/video/7215327066856754438</t>
  </si>
  <si>
    <t>7215327066856754438</t>
  </si>
  <si>
    <t>https://www.tiktok.com/@airamatscire72/video/7215155644200930565</t>
  </si>
  <si>
    <t>7215155644200930565</t>
  </si>
  <si>
    <t>https://www.tiktok.com/@urbnhydroponics/video/7215086296069393670</t>
  </si>
  <si>
    <t>7215086296069393670</t>
  </si>
  <si>
    <t>https://www.tiktok.com/@_joaquieee/video/7215044662548073733</t>
  </si>
  <si>
    <t>7215044662548073733</t>
  </si>
  <si>
    <t>https://www.tiktok.com/@freedom.farmers/video/7215029148912323846</t>
  </si>
  <si>
    <t>7215029148912323846</t>
  </si>
  <si>
    <t>https://www.tiktok.com/@pickandbloomfarm/video/7215019359494835462</t>
  </si>
  <si>
    <t>7215019359494835462</t>
  </si>
  <si>
    <t>https://www.tiktok.com/@hsiripimentel/video/7227896833736051973</t>
  </si>
  <si>
    <t>7227896833736051973</t>
  </si>
  <si>
    <t>https://www.tiktok.com/@pickandbloomfarm/video/7227333198731103494</t>
  </si>
  <si>
    <t>7227333198731103494</t>
  </si>
  <si>
    <t>https://www.tiktok.com/@hsiripimentel/video/7227323066110463237</t>
  </si>
  <si>
    <t>7227323066110463237</t>
  </si>
  <si>
    <t>https://www.tiktok.com/@ley_7350/video/7227316394495397125</t>
  </si>
  <si>
    <t>7227316394495397125</t>
  </si>
  <si>
    <t>https://www.tiktok.com/@waterfarmer11/video/7227085764020997382</t>
  </si>
  <si>
    <t>7227085764020997382</t>
  </si>
  <si>
    <t>https://www.tiktok.com/@angteacherkongpulis/video/7226899881061780763</t>
  </si>
  <si>
    <t>7226899881061780763</t>
  </si>
  <si>
    <t>https://www.tiktok.com/@angteacherkongpulis/video/7226897086468476187</t>
  </si>
  <si>
    <t>7226897086468476187</t>
  </si>
  <si>
    <t>https://www.tiktok.com/@thegreenniche.proj/video/7226892221574843653</t>
  </si>
  <si>
    <t>7226892221574843653</t>
  </si>
  <si>
    <t>https://www.tiktok.com/@jocelynestoninamallari/video/7226699633374858501</t>
  </si>
  <si>
    <t>7226699633374858501</t>
  </si>
  <si>
    <t>https://www.tiktok.com/@freedom.farmers/video/7226644877931597062</t>
  </si>
  <si>
    <t>7226644877931597062</t>
  </si>
  <si>
    <t>https://www.tiktok.com/@tjlettuceinacup/video/7226585226120580357</t>
  </si>
  <si>
    <t>7226585226120580357</t>
  </si>
  <si>
    <t>https://www.tiktok.com/@hsiripimentel/video/7226519752011812101</t>
  </si>
  <si>
    <t>7226519752011812101</t>
  </si>
  <si>
    <t>https://www.tiktok.com/@edelweissgarden/video/7226166994188487963</t>
  </si>
  <si>
    <t>7226166994188487963</t>
  </si>
  <si>
    <t>https://www.tiktok.com/@linechecklb/video/7226100963935800578</t>
  </si>
  <si>
    <t>7226100963935800578</t>
  </si>
  <si>
    <t>https://www.tiktok.com/@ra_farms/video/7225913812304547078</t>
  </si>
  <si>
    <t>7225913812304547078</t>
  </si>
  <si>
    <t>https://www.tiktok.com/@airamatscire72/video/7225067442203086085</t>
  </si>
  <si>
    <t>7225067442203086085</t>
  </si>
  <si>
    <t>https://www.tiktok.com/@airamatscire72/video/7224827771850149125</t>
  </si>
  <si>
    <t>7224827771850149125</t>
  </si>
  <si>
    <t>https://www.tiktok.com/@picxlsvlog/video/7224727118507232518</t>
  </si>
  <si>
    <t>7224727118507232518</t>
  </si>
  <si>
    <t>https://www.tiktok.com/@hsiripimentel/video/7239325125953326341</t>
  </si>
  <si>
    <t>7239325125953326341</t>
  </si>
  <si>
    <t>https://www.tiktok.com/@diyfarmer/video/7239197278064381190</t>
  </si>
  <si>
    <t>7239197278064381190</t>
  </si>
  <si>
    <t>https://www.tiktok.com/@bintoy_0422/video/7239156386813201670</t>
  </si>
  <si>
    <t>7239156386813201670</t>
  </si>
  <si>
    <t>https://www.tiktok.com/@sumabatsibs/video/7238531251253071109</t>
  </si>
  <si>
    <t>7238531251253071109</t>
  </si>
  <si>
    <t>https://www.tiktok.com/@ann_inurbanfarm/video/7238514856654064902</t>
  </si>
  <si>
    <t>7238514856654064902</t>
  </si>
  <si>
    <t>https://www.tiktok.com/@lanieukayukay10/video/7238450201445289222</t>
  </si>
  <si>
    <t>7238450201445289222</t>
  </si>
  <si>
    <t>https://www.tiktok.com/@yayadelsgarden/video/7238183992745364741</t>
  </si>
  <si>
    <t>7238183992745364741</t>
  </si>
  <si>
    <t>https://www.tiktok.com/@ann_inurbanfarm/video/7238063854461193477</t>
  </si>
  <si>
    <t>7238063854461193477</t>
  </si>
  <si>
    <t>https://www.tiktok.com/@mariadoooot/video/7237759700526304517</t>
  </si>
  <si>
    <t>7237759700526304517</t>
  </si>
  <si>
    <t>https://www.tiktok.com/@diyfarmer/video/7237747974850333957</t>
  </si>
  <si>
    <t>7237747974850333957</t>
  </si>
  <si>
    <t>https://www.tiktok.com/@diyfarmer/video/7237655537234496774</t>
  </si>
  <si>
    <t>7237655537234496774</t>
  </si>
  <si>
    <t>https://www.tiktok.com/@ganjaworms/video/7237094808714628353</t>
  </si>
  <si>
    <t>7237094808714628353</t>
  </si>
  <si>
    <t>https://www.tiktok.com/@ann_inurbanfarm/video/7237071021948308742</t>
  </si>
  <si>
    <t>7237071021948308742</t>
  </si>
  <si>
    <t>https://www.tiktok.com/@urbnhydroponics/video/7237049297248816390</t>
  </si>
  <si>
    <t>7237049297248816390</t>
  </si>
  <si>
    <t>https://www.tiktok.com/@bintoy_0422/video/7236691647143333126</t>
  </si>
  <si>
    <t>7236691647143333126</t>
  </si>
  <si>
    <t>https://www.tiktok.com/@ronllave8/video/7236655412676791558</t>
  </si>
  <si>
    <t>7236655412676791558</t>
  </si>
  <si>
    <t>https://www.tiktok.com/@leizelragandan/video/7236547083858103557</t>
  </si>
  <si>
    <t>7236547083858103557</t>
  </si>
  <si>
    <t>https://www.tiktok.com/@angteacherkongpulis/video/7236514458745457926</t>
  </si>
  <si>
    <t>7236514458745457926</t>
  </si>
  <si>
    <t>https://www.tiktok.com/@angteacherkongpulis/video/7236330791159024902</t>
  </si>
  <si>
    <t>7236330791159024902</t>
  </si>
  <si>
    <t>https://www.tiktok.com/@foodintel/video/7250356786589404422</t>
  </si>
  <si>
    <t>7250356786589404422</t>
  </si>
  <si>
    <t>https://www.tiktok.com/@diyfarmer/video/7249993791921196290</t>
  </si>
  <si>
    <t>7249993791921196290</t>
  </si>
  <si>
    <t>https://www.tiktok.com/@foodintel/video/7249982345724398854</t>
  </si>
  <si>
    <t>7249982345724398854</t>
  </si>
  <si>
    <t>https://www.tiktok.com/@ann_inurbanfarm/video/7249852811100294405</t>
  </si>
  <si>
    <t>7249852811100294405</t>
  </si>
  <si>
    <t>https://www.tiktok.com/@keeeeeeeeeeeeeeevennn/video/7249744131520711941</t>
  </si>
  <si>
    <t>7249744131520711941</t>
  </si>
  <si>
    <t>https://www.tiktok.com/@mikojhay35/video/7249659020712103173</t>
  </si>
  <si>
    <t>7249659020712103173</t>
  </si>
  <si>
    <t>https://www.tiktok.com/@bintoy_0422/video/7248951561764883717</t>
  </si>
  <si>
    <t>7248951561764883717</t>
  </si>
  <si>
    <t>https://www.tiktok.com/@edelweissgarden/video/7248577723579387142</t>
  </si>
  <si>
    <t>7248577723579387142</t>
  </si>
  <si>
    <t>https://www.tiktok.com/@itsmommya/video/7248496475234192645</t>
  </si>
  <si>
    <t>7248496475234192645</t>
  </si>
  <si>
    <t>https://www.tiktok.com/@cristinapadua61/video/7247694688155733253</t>
  </si>
  <si>
    <t>7247694688155733253</t>
  </si>
  <si>
    <t>https://www.tiktok.com/@ann_inurbanfarm/video/7247484654704479494</t>
  </si>
  <si>
    <t>7247484654704479494</t>
  </si>
  <si>
    <t>https://www.tiktok.com/@virgiemicua/video/7247376863855643909</t>
  </si>
  <si>
    <t>7247376863855643909</t>
  </si>
  <si>
    <t>https://www.tiktok.com/@edelweissgarden/video/7247374008251944198</t>
  </si>
  <si>
    <t>7247374008251944198</t>
  </si>
  <si>
    <t>https://www.tiktok.com/@hydropoknix/video/7247303874594344198</t>
  </si>
  <si>
    <t>7247303874594344198</t>
  </si>
  <si>
    <t>https://www.tiktok.com/@hobbquatics/video/7247300106385444101</t>
  </si>
  <si>
    <t>7247300106385444101</t>
  </si>
  <si>
    <t>https://www.tiktok.com/@winniefrenday/video/7261861171068701957</t>
  </si>
  <si>
    <t>7261861171068701957</t>
  </si>
  <si>
    <t>https://www.tiktok.com/@farmerjesson/video/7261855317812612357</t>
  </si>
  <si>
    <t>7261855317812612357</t>
  </si>
  <si>
    <t>https://www.tiktok.com/@winniefrenday/video/7261847533352176901</t>
  </si>
  <si>
    <t>7261847533352176901</t>
  </si>
  <si>
    <t>https://www.tiktok.com/@winniefrenday/video/7261783432269778181</t>
  </si>
  <si>
    <t>7261783432269778181</t>
  </si>
  <si>
    <t>https://www.tiktok.com/@ann_inurbanfarm/video/7261750094821739782</t>
  </si>
  <si>
    <t>7261750094821739782</t>
  </si>
  <si>
    <t>https://www.tiktok.com/@raymartgarcia44/video/7261606704129854725</t>
  </si>
  <si>
    <t>7261606704129854725</t>
  </si>
  <si>
    <t>https://www.tiktok.com/@krismbernardo/video/7261554610794433797</t>
  </si>
  <si>
    <t>7261554610794433797</t>
  </si>
  <si>
    <t>https://www.tiktok.com/@winniefrenday/video/7261490282372402437</t>
  </si>
  <si>
    <t>7261490282372402437</t>
  </si>
  <si>
    <t>https://www.tiktok.com/@winniefrenday/video/7261436312866082054</t>
  </si>
  <si>
    <t>7261436312866082054</t>
  </si>
  <si>
    <t>https://www.tiktok.com/@winniefrenday/video/7261386573831228677</t>
  </si>
  <si>
    <t>7261386573831228677</t>
  </si>
  <si>
    <t>https://www.tiktok.com/@krismbernardo/video/7261252690708040966</t>
  </si>
  <si>
    <t>7261252690708040966</t>
  </si>
  <si>
    <t>https://www.tiktok.com/@winniefrenday/video/7261100275191139589</t>
  </si>
  <si>
    <t>7261100275191139589</t>
  </si>
  <si>
    <t>https://www.tiktok.com/@winniefrenday/video/7261092896403770630</t>
  </si>
  <si>
    <t>7261092896403770630</t>
  </si>
  <si>
    <t>https://www.tiktok.com/@winniefrenday/video/7261074427188645126</t>
  </si>
  <si>
    <t>7261074427188645126</t>
  </si>
  <si>
    <t>https://www.tiktok.com/@blogerfoodtrip/video/7261016333947505925</t>
  </si>
  <si>
    <t>7261016333947505925</t>
  </si>
  <si>
    <t>https://www.tiktok.com/@winniefrenday/video/7260705563540065542</t>
  </si>
  <si>
    <t>7260705563540065542</t>
  </si>
  <si>
    <t>https://www.tiktok.com/@winniefrenday/video/7260680650284453125</t>
  </si>
  <si>
    <t>7260680650284453125</t>
  </si>
  <si>
    <t>https://www.tiktok.com/@blogerfoodtrip/video/7260458788136684805</t>
  </si>
  <si>
    <t>7260458788136684805</t>
  </si>
  <si>
    <t>https://www.tiktok.com/@ebdenskynyrd/video/7273624399029243142</t>
  </si>
  <si>
    <t>7273624399029243142</t>
  </si>
  <si>
    <t>https://www.tiktok.com/@kapitanamiolee/video/7273031556162145542</t>
  </si>
  <si>
    <t>7273031556162145542</t>
  </si>
  <si>
    <t>https://www.tiktok.com/@winniefrenday/video/7273004916967214341</t>
  </si>
  <si>
    <t>7273004916967214341</t>
  </si>
  <si>
    <t>https://www.tiktok.com/@winniefrenday/video/7272998635145645317</t>
  </si>
  <si>
    <t>7272998635145645317</t>
  </si>
  <si>
    <t>https://www.tiktok.com/@winniefrenday/video/7272921095005637894</t>
  </si>
  <si>
    <t>7272921095005637894</t>
  </si>
  <si>
    <t>https://www.tiktok.com/@winniefrenday/video/7272599987698142469</t>
  </si>
  <si>
    <t>7272599987698142469</t>
  </si>
  <si>
    <t>https://www.tiktok.com/@winniefrenday/video/7272514958548536582</t>
  </si>
  <si>
    <t>7272514958548536582</t>
  </si>
  <si>
    <t>https://www.tiktok.com/@winniefrenday/video/7272316896253431045</t>
  </si>
  <si>
    <t>7272316896253431045</t>
  </si>
  <si>
    <t>https://www.tiktok.com/@winniefrenday/video/7272152838392827141</t>
  </si>
  <si>
    <t>7272152838392827141</t>
  </si>
  <si>
    <t>https://www.tiktok.com/@winniefrenday/video/7271833315357887749</t>
  </si>
  <si>
    <t>7271833315357887749</t>
  </si>
  <si>
    <t>https://www.tiktok.com/@winniefrenday/video/7271823921194781957</t>
  </si>
  <si>
    <t>7271823921194781957</t>
  </si>
  <si>
    <t>https://www.tiktok.com/@blt.10/video/7271437964784307461</t>
  </si>
  <si>
    <t>7271437964784307461</t>
  </si>
  <si>
    <t>https://www.tiktok.com/@winniefrenday/video/7271419152391359749</t>
  </si>
  <si>
    <t>7271419152391359749</t>
  </si>
  <si>
    <t>https://www.tiktok.com/@winniefrenday/video/7271398272571297030</t>
  </si>
  <si>
    <t>7271398272571297030</t>
  </si>
  <si>
    <t>https://www.tiktok.com/@freedom.farmers/video/7271388099496676610</t>
  </si>
  <si>
    <t>7271388099496676610</t>
  </si>
  <si>
    <t>https://www.tiktok.com/@winniefrenday/video/7271058120082820358</t>
  </si>
  <si>
    <t>7271058120082820358</t>
  </si>
  <si>
    <t>https://www.tiktok.com/@freedom.farmers/video/7271056755226955009</t>
  </si>
  <si>
    <t>7271056755226955009</t>
  </si>
  <si>
    <t>https://www.tiktok.com/@winniefrenday/video/7271032511742971142</t>
  </si>
  <si>
    <t>7271032511742971142</t>
  </si>
  <si>
    <t>https://www.tiktok.com/@talkdirttomepodcast/video/7284295878058265864</t>
  </si>
  <si>
    <t>7284295878058265864</t>
  </si>
  <si>
    <t>https://www.tiktok.com/@talkdirttomepodcast/video/7284295578400361736</t>
  </si>
  <si>
    <t>7284295578400361736</t>
  </si>
  <si>
    <t>https://www.tiktok.com/@winniefrenday/video/7284026087569460485</t>
  </si>
  <si>
    <t>7284026087569460485</t>
  </si>
  <si>
    <t>https://www.tiktok.com/@oneph_cignal/video/7283838910495476997</t>
  </si>
  <si>
    <t>7283838910495476997</t>
  </si>
  <si>
    <t>https://www.tiktok.com/@winniefrenday/video/7283831782842109189</t>
  </si>
  <si>
    <t>7283831782842109189</t>
  </si>
  <si>
    <t>https://www.tiktok.com/@winniefrenday/video/7283668463707507973</t>
  </si>
  <si>
    <t>7283668463707507973</t>
  </si>
  <si>
    <t>https://www.tiktok.com/@winniefrenday/video/7283454006595226885</t>
  </si>
  <si>
    <t>7283454006595226885</t>
  </si>
  <si>
    <t>https://www.tiktok.com/@edelweissgarden/video/7283380394492284165</t>
  </si>
  <si>
    <t>7283380394492284165</t>
  </si>
  <si>
    <t>https://www.tiktok.com/@jrjunkshop/video/7283366051771944197</t>
  </si>
  <si>
    <t>7283366051771944197</t>
  </si>
  <si>
    <t>https://www.tiktok.com/@jrjunkshop/video/7283365257861532934</t>
  </si>
  <si>
    <t>7283365257861532934</t>
  </si>
  <si>
    <t>https://www.tiktok.com/@winniefrenday/video/7283307837265153285</t>
  </si>
  <si>
    <t>7283307837265153285</t>
  </si>
  <si>
    <t>https://www.tiktok.com/@paduganaoaileen/video/7283303908930243845</t>
  </si>
  <si>
    <t>7283303908930243845</t>
  </si>
  <si>
    <t>https://www.tiktok.com/@winniefrenday/video/7282994480276425989</t>
  </si>
  <si>
    <t>7282994480276425989</t>
  </si>
  <si>
    <t>https://www.tiktok.com/@winniefrenday/video/7282909630852795653</t>
  </si>
  <si>
    <t>7282909630852795653</t>
  </si>
  <si>
    <t>https://www.tiktok.com/@edelweissgarden/video/7282758589968583942</t>
  </si>
  <si>
    <t>7282758589968583942</t>
  </si>
  <si>
    <t>https://www.tiktok.com/@winniefrenday/video/7282536859505265925</t>
  </si>
  <si>
    <t>7282536859505265925</t>
  </si>
  <si>
    <t>https://www.tiktok.com/@jrjunkshop/video/7282345877023345925</t>
  </si>
  <si>
    <t>7282345877023345925</t>
  </si>
  <si>
    <t>https://www.tiktok.com/@yslas.cube/video/7282335697845996805</t>
  </si>
  <si>
    <t>7282335697845996805</t>
  </si>
  <si>
    <t>https://www.tiktok.com/@divineguzmanang/video/7296128038801034502</t>
  </si>
  <si>
    <t>7296128038801034502</t>
  </si>
  <si>
    <t>https://www.tiktok.com/@krismbernardo/video/7295589716164922630</t>
  </si>
  <si>
    <t>7295589716164922630</t>
  </si>
  <si>
    <t>https://www.tiktok.com/@kaliwanagnathanmigs/video/7295547644145929478</t>
  </si>
  <si>
    <t>7295547644145929478</t>
  </si>
  <si>
    <t>https://www.tiktok.com/@oneph_cignal/video/7294864773693394181</t>
  </si>
  <si>
    <t>7294864773693394181</t>
  </si>
  <si>
    <t>https://www.tiktok.com/@labeledhs/video/7294625975491497222</t>
  </si>
  <si>
    <t>7294625975491497222</t>
  </si>
  <si>
    <t>https://www.tiktok.com/@carlothor0408/video/7294542707333057798</t>
  </si>
  <si>
    <t>7294542707333057798</t>
  </si>
  <si>
    <t>https://www.tiktok.com/@edelweissgarden/video/7294445755304283397</t>
  </si>
  <si>
    <t>7294445755304283397</t>
  </si>
  <si>
    <t>https://www.tiktok.com/@jpearlazzzzzz/video/7293877647447264518</t>
  </si>
  <si>
    <t>7293877647447264518</t>
  </si>
  <si>
    <t>https://www.tiktok.com/@krismbernardo/video/7293697944472030469</t>
  </si>
  <si>
    <t>7293697944472030469</t>
  </si>
  <si>
    <t>https://www.tiktok.com/@navilyresh/video/7293441978027527429</t>
  </si>
  <si>
    <t>7293441978027527429</t>
  </si>
  <si>
    <t>https://www.tiktok.com/@labeledhs/video/7293384405526007045</t>
  </si>
  <si>
    <t>7293384405526007045</t>
  </si>
  <si>
    <t>https://www.tiktok.com/@kaliwanagnathanmigs/video/7293352244555058438</t>
  </si>
  <si>
    <t>7293352244555058438</t>
  </si>
  <si>
    <t>https://www.tiktok.com/@kaliwanagnathanmigs/video/7293316582309203206</t>
  </si>
  <si>
    <t>7293316582309203206</t>
  </si>
  <si>
    <t>https://www.tiktok.com/@miss_geeeeeeel/video/7292704439264201989</t>
  </si>
  <si>
    <t>7292704439264201989</t>
  </si>
  <si>
    <t>https://www.tiktok.com/@plantsinthecity18/video/7292344088425139462</t>
  </si>
  <si>
    <t>7292344088425139462</t>
  </si>
  <si>
    <t>https://www.tiktok.com/@user6988529911472/video/7292303125866679557</t>
  </si>
  <si>
    <t>7292303125866679557</t>
  </si>
  <si>
    <t>https://www.tiktok.com/@rayallen_aquaculture/video/7292207459815476486</t>
  </si>
  <si>
    <t>7292207459815476486</t>
  </si>
  <si>
    <t>https://www.tiktok.com/@edelweissgarden/video/7291963757742329094</t>
  </si>
  <si>
    <t>7291963757742329094</t>
  </si>
  <si>
    <t>https://www.tiktok.com/@jrjunkshop/video/7291823088193277189</t>
  </si>
  <si>
    <t>7291823088193277189</t>
  </si>
  <si>
    <t>https://www.tiktok.com/@honeyco30/video/7306452194457373958</t>
  </si>
  <si>
    <t>7306452194457373958</t>
  </si>
  <si>
    <t>https://www.tiktok.com/@krismbernardo/video/7306388564181323013</t>
  </si>
  <si>
    <t>7306388564181323013</t>
  </si>
  <si>
    <t>https://www.tiktok.com/@krismbernardo/video/7306134038740225285</t>
  </si>
  <si>
    <t>7306134038740225285</t>
  </si>
  <si>
    <t>https://www.tiktok.com/@kaliwanagnathanmigs/video/7305763902019620102</t>
  </si>
  <si>
    <t>7305763902019620102</t>
  </si>
  <si>
    <t>https://www.tiktok.com/@iamwilsonleeflores/video/7305760590570573062</t>
  </si>
  <si>
    <t>7305760590570573062</t>
  </si>
  <si>
    <t>https://www.tiktok.com/@lav_iyah/video/7305187046644108549</t>
  </si>
  <si>
    <t>7305187046644108549</t>
  </si>
  <si>
    <t>https://www.tiktok.com/@oldnoobgaming/video/7305052936676068610</t>
  </si>
  <si>
    <t>7305052936676068610</t>
  </si>
  <si>
    <t>https://www.tiktok.com/@krismbernardo/video/7304091920635071750</t>
  </si>
  <si>
    <t>7304091920635071750</t>
  </si>
  <si>
    <t>https://www.tiktok.com/@russellcataagcamunggay/video/7304062715088227590</t>
  </si>
  <si>
    <t>7304062715088227590</t>
  </si>
  <si>
    <t>https://www.tiktok.com/@talkdirttomepodcast/video/7303977899026107656</t>
  </si>
  <si>
    <t>7303977899026107656</t>
  </si>
  <si>
    <t>https://www.tiktok.com/@talkdirttomepodcast/video/7303977767807339784</t>
  </si>
  <si>
    <t>7303977767807339784</t>
  </si>
  <si>
    <t>https://www.tiktok.com/@talkdirttomepodcast/video/7303977636944956679</t>
  </si>
  <si>
    <t>7303977636944956679</t>
  </si>
  <si>
    <t>https://www.tiktok.com/@ednamao/video/7303727389740190981</t>
  </si>
  <si>
    <t>7303727389740190981</t>
  </si>
  <si>
    <t>https://www.tiktok.com/@hydroponicks/video/7303347499325000965</t>
  </si>
  <si>
    <t>7303347499325000965</t>
  </si>
  <si>
    <t>https://www.tiktok.com/@oneph_cignal/video/7302067869108505862</t>
  </si>
  <si>
    <t>7302067869108505862</t>
  </si>
  <si>
    <t>https://www.tiktok.com/@loline_lilies/video/7302049586598694150</t>
  </si>
  <si>
    <t>7302049586598694150</t>
  </si>
  <si>
    <t>https://www.tiktok.com/@kaliwanagnathanmigs/video/7301427367380012293</t>
  </si>
  <si>
    <t>7301427367380012293</t>
  </si>
  <si>
    <t>https://www.tiktok.com/@jg.aquafarm/video/7318670406251220230</t>
  </si>
  <si>
    <t>7318670406251220230</t>
  </si>
  <si>
    <t>https://www.tiktok.com/@jg.aquafarm/video/7318407847325306118</t>
  </si>
  <si>
    <t>7318407847325306118</t>
  </si>
  <si>
    <t>https://www.tiktok.com/@kaliwanagnathanmigs/video/7318289593466490117</t>
  </si>
  <si>
    <t>7318289593466490117</t>
  </si>
  <si>
    <t>https://www.tiktok.com/@kaliwanagnathanmigs/video/7317959744852053254</t>
  </si>
  <si>
    <t>7317959744852053254</t>
  </si>
  <si>
    <t>https://www.tiktok.com/@plantandgrow/video/7317886108119977222</t>
  </si>
  <si>
    <t>7317886108119977222</t>
  </si>
  <si>
    <t>https://www.tiktok.com/@bee.azuro/video/7317843057737551109</t>
  </si>
  <si>
    <t>7317843057737551109</t>
  </si>
  <si>
    <t>https://www.tiktok.com/@dark_hunter_jay/video/7317770469040491781</t>
  </si>
  <si>
    <t>7317770469040491781</t>
  </si>
  <si>
    <t>https://www.tiktok.com/@de_hydroponicspangasinan/video/7317584607807868165</t>
  </si>
  <si>
    <t>7317584607807868165</t>
  </si>
  <si>
    <t>https://www.tiktok.com/@ricasaludestrabo1/video/7317538769005989125</t>
  </si>
  <si>
    <t>7317538769005989125</t>
  </si>
  <si>
    <t>https://www.tiktok.com/@kababryan2/video/7317492671675682054</t>
  </si>
  <si>
    <t>7317492671675682054</t>
  </si>
  <si>
    <t>https://www.tiktok.com/@themillennialfarmerph/video/7317218615718153478</t>
  </si>
  <si>
    <t>7317218615718153478</t>
  </si>
  <si>
    <t>https://www.tiktok.com/@kaliwanagnathanmigs/video/7316958088366411014</t>
  </si>
  <si>
    <t>7316958088366411014</t>
  </si>
  <si>
    <t>https://www.tiktok.com/@kaliwanagnathanmigs/video/7316953178522619142</t>
  </si>
  <si>
    <t>7316953178522619142</t>
  </si>
  <si>
    <t>https://www.tiktok.com/@oneph_cignal/video/7316879312924265734</t>
  </si>
  <si>
    <t>7316879312924265734</t>
  </si>
  <si>
    <t>https://www.tiktok.com/@karlgtv96/video/7316067218360421637</t>
  </si>
  <si>
    <t>7316067218360421637</t>
  </si>
  <si>
    <t>https://www.tiktok.com/@freshlettucebysolluna/video/7315356961766313221</t>
  </si>
  <si>
    <t>7315356961766313221</t>
  </si>
  <si>
    <t>https://www.tiktok.com/@metro.arc/video/7314846441351007494</t>
  </si>
  <si>
    <t>7314846441351007494</t>
  </si>
  <si>
    <t>https://www.tiktok.com/@krismbernardo/video/7314630654942022917</t>
  </si>
  <si>
    <t>7314630654942022917</t>
  </si>
  <si>
    <t>https://www.tiktok.com/@viktoriousmom/video/7058603852383194394</t>
  </si>
  <si>
    <t>7058603852383194394</t>
  </si>
  <si>
    <t>https://www.tiktok.com/@cbkhardware/video/7052335732639141146</t>
  </si>
  <si>
    <t>7052335732639141146</t>
  </si>
  <si>
    <t>https://www.tiktok.com/@delightfulgirl3/video/7051117648049884417</t>
  </si>
  <si>
    <t>7051117648049884417</t>
  </si>
  <si>
    <t>https://www.tiktok.com/@cbkhardware/video/7050471018376269083</t>
  </si>
  <si>
    <t>7050471018376269083</t>
  </si>
  <si>
    <t>https://www.tiktok.com/@cbkhardware/video/7049346554930416923</t>
  </si>
  <si>
    <t>7049346554930416923</t>
  </si>
  <si>
    <t>https://www.tiktok.com/@judelucas17/video/7069362384724430107</t>
  </si>
  <si>
    <t>7069362384724430107</t>
  </si>
  <si>
    <t>https://www.tiktok.com/@duday_oblaks/video/7068820919292054810</t>
  </si>
  <si>
    <t>7068820919292054810</t>
  </si>
  <si>
    <t>https://www.tiktok.com/@johannofwaters/video/7068256915486280987</t>
  </si>
  <si>
    <t>7068256915486280987</t>
  </si>
  <si>
    <t>https://www.tiktok.com/@katubig.aquatheo/video/7067500265968045339</t>
  </si>
  <si>
    <t>7067500265968045339</t>
  </si>
  <si>
    <t>https://www.tiktok.com/@judelucas17/video/7066548317496429851</t>
  </si>
  <si>
    <t>7066548317496429851</t>
  </si>
  <si>
    <t>https://www.tiktok.com/@johannofwaters/video/7063291121190915354</t>
  </si>
  <si>
    <t>7063291121190915354</t>
  </si>
  <si>
    <t>https://www.tiktok.com/@johannofwaters/video/7062653675939974427</t>
  </si>
  <si>
    <t>7062653675939974427</t>
  </si>
  <si>
    <t>https://www.tiktok.com/@johannofwaters/video/7060383554546535707</t>
  </si>
  <si>
    <t>7060383554546535707</t>
  </si>
  <si>
    <t>https://www.tiktok.com/@carcar1094/video/7060323644378975515</t>
  </si>
  <si>
    <t>7060323644378975515</t>
  </si>
  <si>
    <t>https://www.tiktok.com/@judelucas17/video/7079729031259671835</t>
  </si>
  <si>
    <t>7079729031259671835</t>
  </si>
  <si>
    <t>https://www.tiktok.com/@stteepph7/video/7079002957009767706</t>
  </si>
  <si>
    <t>7079002957009767706</t>
  </si>
  <si>
    <t>https://www.tiktok.com/@johannofwaters/video/7076285563015367962</t>
  </si>
  <si>
    <t>7076285563015367962</t>
  </si>
  <si>
    <t>https://www.tiktok.com/@johannofwaters/video/7075700922013256987</t>
  </si>
  <si>
    <t>7075700922013256987</t>
  </si>
  <si>
    <t>https://www.tiktok.com/@johannofwaters/video/7075699279465106714</t>
  </si>
  <si>
    <t>7075699279465106714</t>
  </si>
  <si>
    <t>https://www.tiktok.com/@johannofwaters/video/7075546547424890139</t>
  </si>
  <si>
    <t>7075546547424890139</t>
  </si>
  <si>
    <t>https://www.tiktok.com/@johannofwaters/video/7074767085196430619</t>
  </si>
  <si>
    <t>7074767085196430619</t>
  </si>
  <si>
    <t>https://www.tiktok.com/@msjimtok04/video/7073760064611355931</t>
  </si>
  <si>
    <t>7073760064611355931</t>
  </si>
  <si>
    <t>https://www.tiktok.com/@msjimtok04/video/7073758945109691674</t>
  </si>
  <si>
    <t>7073758945109691674</t>
  </si>
  <si>
    <t>https://www.tiktok.com/@johannofwaters/video/7073410791193464090</t>
  </si>
  <si>
    <t>7073410791193464090</t>
  </si>
  <si>
    <t>https://www.tiktok.com/@johannofwaters/video/7090905994632432922</t>
  </si>
  <si>
    <t>7090905994632432922</t>
  </si>
  <si>
    <t>https://www.tiktok.com/@johannofwaters/video/7090898393333009691</t>
  </si>
  <si>
    <t>7090898393333009691</t>
  </si>
  <si>
    <t>https://www.tiktok.com/@aphrodite5514/video/7090844842036710682</t>
  </si>
  <si>
    <t>7090844842036710682</t>
  </si>
  <si>
    <t>https://www.tiktok.com/@johannofwaters/video/7090398815861148954</t>
  </si>
  <si>
    <t>7090398815861148954</t>
  </si>
  <si>
    <t>https://www.tiktok.com/@johannofwaters/video/7090071086997490970</t>
  </si>
  <si>
    <t>7090071086997490970</t>
  </si>
  <si>
    <t>https://www.tiktok.com/@johannofwaters/video/7089789437885959450</t>
  </si>
  <si>
    <t>7089789437885959450</t>
  </si>
  <si>
    <t>https://www.tiktok.com/@nursekatubig/video/7089014165188267290</t>
  </si>
  <si>
    <t>7089014165188267290</t>
  </si>
  <si>
    <t>https://www.tiktok.com/@alffejenwaterservices/video/7087367794047651098</t>
  </si>
  <si>
    <t>7087367794047651098</t>
  </si>
  <si>
    <t>https://www.tiktok.com/@johannofwaters/video/7085662074050825499</t>
  </si>
  <si>
    <t>7085662074050825499</t>
  </si>
  <si>
    <t>https://www.tiktok.com/@prettymama.ph/video/7083861208725572890</t>
  </si>
  <si>
    <t>7083861208725572890</t>
  </si>
  <si>
    <t>https://www.tiktok.com/@all_at_home0/video/7082711342452329754</t>
  </si>
  <si>
    <t>7082711342452329754</t>
  </si>
  <si>
    <t>https://www.tiktok.com/@ncolelorenzo/video/7103461544561806618</t>
  </si>
  <si>
    <t>7103461544561806618</t>
  </si>
  <si>
    <t>https://www.tiktok.com/@iammommyarlyn/video/7101988071301713179</t>
  </si>
  <si>
    <t>7101988071301713179</t>
  </si>
  <si>
    <t>https://www.tiktok.com/@numa.ph/video/7101937974186724634</t>
  </si>
  <si>
    <t>7101937974186724634</t>
  </si>
  <si>
    <t>https://www.tiktok.com/@momma_aiks24/video/7100529085218065691</t>
  </si>
  <si>
    <t>7100529085218065691</t>
  </si>
  <si>
    <t>https://www.tiktok.com/@jceamynizel/video/7097859899824049435</t>
  </si>
  <si>
    <t>7097859899824049435</t>
  </si>
  <si>
    <t>https://www.tiktok.com/@goodstuff_recommended/video/7096792665143971099</t>
  </si>
  <si>
    <t>7096792665143971099</t>
  </si>
  <si>
    <t>https://www.tiktok.com/@aqua_smartguard/video/7096688616532905243</t>
  </si>
  <si>
    <t>7096688616532905243</t>
  </si>
  <si>
    <t>https://www.tiktok.com/@johannofwaters/video/7096349275612843290</t>
  </si>
  <si>
    <t>7096349275612843290</t>
  </si>
  <si>
    <t>https://www.tiktok.com/@johannofwaters/video/7095545744748285210</t>
  </si>
  <si>
    <t>7095545744748285210</t>
  </si>
  <si>
    <t>https://www.tiktok.com/@johannofwaters/video/7093677246765960474</t>
  </si>
  <si>
    <t>7093677246765960474</t>
  </si>
  <si>
    <t>https://www.tiktok.com/@bundvsolutions/video/7115021112416816385</t>
  </si>
  <si>
    <t>7115021112416816385</t>
  </si>
  <si>
    <t>https://www.tiktok.com/@evelynjardin26/video/7114963082627124507</t>
  </si>
  <si>
    <t>7114963082627124507</t>
  </si>
  <si>
    <t>https://www.tiktok.com/@nursekatubig/video/7114855599988362522</t>
  </si>
  <si>
    <t>7114855599988362522</t>
  </si>
  <si>
    <t>https://www.tiktok.com/@numa.ph/video/7114540065296059674</t>
  </si>
  <si>
    <t>7114540065296059674</t>
  </si>
  <si>
    <t>https://www.tiktok.com/@bundvsolutions/video/7114134552506879233</t>
  </si>
  <si>
    <t>7114134552506879233</t>
  </si>
  <si>
    <t>https://www.tiktok.com/@avaafrica8/video/7113034312546536730</t>
  </si>
  <si>
    <t>7113034312546536730</t>
  </si>
  <si>
    <t>https://www.tiktok.com/@niksbro.suguitan/video/7112013030690393371</t>
  </si>
  <si>
    <t>7112013030690393371</t>
  </si>
  <si>
    <t>https://www.tiktok.com/@bundvsolutions/video/7111956717306465562</t>
  </si>
  <si>
    <t>7111956717306465562</t>
  </si>
  <si>
    <t>https://www.tiktok.com/@avaafrica8/video/7111510711758572827</t>
  </si>
  <si>
    <t>7111510711758572827</t>
  </si>
  <si>
    <t>https://www.tiktok.com/@numa.ph/video/7111217593725291802</t>
  </si>
  <si>
    <t>7111217593725291802</t>
  </si>
  <si>
    <t>https://www.tiktok.com/@jenz0014/video/7109951850090188059</t>
  </si>
  <si>
    <t>7109951850090188059</t>
  </si>
  <si>
    <t>https://www.tiktok.com/@angel_gene72/video/7108768997222419738</t>
  </si>
  <si>
    <t>7108768997222419738</t>
  </si>
  <si>
    <t>https://www.tiktok.com/@numa.ph/video/7108627202312244507</t>
  </si>
  <si>
    <t>7108627202312244507</t>
  </si>
  <si>
    <t>https://www.tiktok.com/@tihnvalencianobilas/video/7126048958522150170</t>
  </si>
  <si>
    <t>7126048958522150170</t>
  </si>
  <si>
    <t>https://www.tiktok.com/@marosa7777/video/7125828784703507739</t>
  </si>
  <si>
    <t>7125828784703507739</t>
  </si>
  <si>
    <t>https://www.tiktok.com/@numom_ai/video/7125763429834460442</t>
  </si>
  <si>
    <t>7125763429834460442</t>
  </si>
  <si>
    <t>https://www.tiktok.com/@alora_pebbles/video/7125680608214338842</t>
  </si>
  <si>
    <t>7125680608214338842</t>
  </si>
  <si>
    <t>https://www.tiktok.com/@imromz29/video/7125607946028961051</t>
  </si>
  <si>
    <t>7125607946028961051</t>
  </si>
  <si>
    <t>https://www.tiktok.com/@angel.in.scrub73/video/7125254038706343194</t>
  </si>
  <si>
    <t>7125254038706343194</t>
  </si>
  <si>
    <t>https://www.tiktok.com/@marosa7777/video/7125061976807509275</t>
  </si>
  <si>
    <t>7125061976807509275</t>
  </si>
  <si>
    <t>https://www.tiktok.com/@marosa7777/video/7125050137323326746</t>
  </si>
  <si>
    <t>7125050137323326746</t>
  </si>
  <si>
    <t>https://www.tiktok.com/@larxtrading/video/7123009978956320001</t>
  </si>
  <si>
    <t>7123009978956320001</t>
  </si>
  <si>
    <t>https://www.tiktok.com/@numom_ai/video/7122696435992202522</t>
  </si>
  <si>
    <t>7122696435992202522</t>
  </si>
  <si>
    <t>https://www.tiktok.com/@bundvsolutions/video/7121916046629506305</t>
  </si>
  <si>
    <t>7121916046629506305</t>
  </si>
  <si>
    <t>https://www.tiktok.com/@bundvsolutions/video/7121907860296043777</t>
  </si>
  <si>
    <t>7121907860296043777</t>
  </si>
  <si>
    <t>https://www.tiktok.com/@avaafrica8/video/7121505602743979291</t>
  </si>
  <si>
    <t>7121505602743979291</t>
  </si>
  <si>
    <t>https://www.tiktok.com/@bundvsolutions/video/7120427906655997186</t>
  </si>
  <si>
    <t>7120427906655997186</t>
  </si>
  <si>
    <t>https://www.tiktok.com/@b_l_garcia/video/7119557594766724379</t>
  </si>
  <si>
    <t>7119557594766724379</t>
  </si>
  <si>
    <t>https://www.tiktok.com/@marcopaulo922/video/7118612662866480410</t>
  </si>
  <si>
    <t>7118612662866480410</t>
  </si>
  <si>
    <t>https://www.tiktok.com/@marosa7777/video/7137943294033644827</t>
  </si>
  <si>
    <t>7137943294033644827</t>
  </si>
  <si>
    <t>https://www.tiktok.com/@juutad/video/7137940019653659931</t>
  </si>
  <si>
    <t>7137940019653659931</t>
  </si>
  <si>
    <t>https://www.tiktok.com/@genos_j/video/7137516705739279643</t>
  </si>
  <si>
    <t>7137516705739279643</t>
  </si>
  <si>
    <t>https://www.tiktok.com/@alffejenwaterservices/video/7136493925375675675</t>
  </si>
  <si>
    <t>7136493925375675675</t>
  </si>
  <si>
    <t>https://www.tiktok.com/@supermartaml/video/7136147646581853466</t>
  </si>
  <si>
    <t>7136147646581853466</t>
  </si>
  <si>
    <t>https://www.tiktok.com/@joeor6/video/7135659743078518043</t>
  </si>
  <si>
    <t>7135659743078518043</t>
  </si>
  <si>
    <t>https://www.tiktok.com/@bundvsolutions/video/7135235094666628354</t>
  </si>
  <si>
    <t>7135235094666628354</t>
  </si>
  <si>
    <t>https://www.tiktok.com/@mrsmosot/video/7134990467921480986</t>
  </si>
  <si>
    <t>7134990467921480986</t>
  </si>
  <si>
    <t>https://www.tiktok.com/@myfoodmood/video/7133839995760135450</t>
  </si>
  <si>
    <t>7133839995760135450</t>
  </si>
  <si>
    <t>https://www.tiktok.com/@rainbowfriend004/video/7149073668985867546</t>
  </si>
  <si>
    <t>7149073668985867546</t>
  </si>
  <si>
    <t>https://www.tiktok.com/@jhendizonvalerio/video/7149027258869632282</t>
  </si>
  <si>
    <t>7149027258869632282</t>
  </si>
  <si>
    <t>https://www.tiktok.com/@jhendizonvalerio/video/7149026848574410011</t>
  </si>
  <si>
    <t>7149026848574410011</t>
  </si>
  <si>
    <t>https://www.tiktok.com/@teacher_nj/video/7148813394793991450</t>
  </si>
  <si>
    <t>7148813394793991450</t>
  </si>
  <si>
    <t>https://www.tiktok.com/@xyn.smartlifestyle/video/7148731444817317147</t>
  </si>
  <si>
    <t>7148731444817317147</t>
  </si>
  <si>
    <t>https://www.tiktok.com/@jhendizonvalerio/video/7148680975961066778</t>
  </si>
  <si>
    <t>7148680975961066778</t>
  </si>
  <si>
    <t>https://www.tiktok.com/@susan19880426/video/7148645615155629339</t>
  </si>
  <si>
    <t>7148645615155629339</t>
  </si>
  <si>
    <t>https://www.tiktok.com/@essenceglowhub/video/7148608064684297498</t>
  </si>
  <si>
    <t>7148608064684297498</t>
  </si>
  <si>
    <t>https://www.tiktok.com/@123456shop1/video/7148410234552241434</t>
  </si>
  <si>
    <t>7148410234552241434</t>
  </si>
  <si>
    <t>https://www.tiktok.com/@larxtrading/video/7147571063575022875</t>
  </si>
  <si>
    <t>7147571063575022875</t>
  </si>
  <si>
    <t>https://www.tiktok.com/@yana_bee11/video/7146951219393662235</t>
  </si>
  <si>
    <t>7146951219393662235</t>
  </si>
  <si>
    <t>https://www.tiktok.com/@emzbeldad/video/7146739173515382043</t>
  </si>
  <si>
    <t>7146739173515382043</t>
  </si>
  <si>
    <t>https://www.tiktok.com/@xyn.smartlifestyle/video/7145703338456272155</t>
  </si>
  <si>
    <t>7145703338456272155</t>
  </si>
  <si>
    <t>https://www.tiktok.com/@chikabakes/video/7160653143846604058</t>
  </si>
  <si>
    <t>7160653143846604058</t>
  </si>
  <si>
    <t>https://www.tiktok.com/@bestbuyshop2022/video/7160616788206652699</t>
  </si>
  <si>
    <t>7160616788206652699</t>
  </si>
  <si>
    <t>https://www.tiktok.com/@footlong_the_great/video/7160446150909201691</t>
  </si>
  <si>
    <t>7160446150909201691</t>
  </si>
  <si>
    <t>https://www.tiktok.com/@joanrebangcos/video/7160247861874068763</t>
  </si>
  <si>
    <t>7160247861874068763</t>
  </si>
  <si>
    <t>https://www.tiktok.com/@phmygoodshare/video/7160245129943551258</t>
  </si>
  <si>
    <t>7160245129943551258</t>
  </si>
  <si>
    <t>https://www.tiktok.com/@eboy.mom/video/7159854211751054618</t>
  </si>
  <si>
    <t>7159854211751054618</t>
  </si>
  <si>
    <t>https://www.tiktok.com/@ray_vesture/video/7159587393010535707</t>
  </si>
  <si>
    <t>7159587393010535707</t>
  </si>
  <si>
    <t>https://www.tiktok.com/@ray_vesture/video/7159585228145659163</t>
  </si>
  <si>
    <t>7159585228145659163</t>
  </si>
  <si>
    <t>https://www.tiktok.com/@xyn.smartlifestyle/video/7159041797526752538</t>
  </si>
  <si>
    <t>7159041797526752538</t>
  </si>
  <si>
    <t>https://www.tiktok.com/@phmygoodshare/video/7158423675039960346</t>
  </si>
  <si>
    <t>7158423675039960346</t>
  </si>
  <si>
    <t>https://www.tiktok.com/@craevingsbykumarae/video/7158081368503733530</t>
  </si>
  <si>
    <t>7158081368503733530</t>
  </si>
  <si>
    <t>https://www.tiktok.com/@ivanpunzalann/video/7158005468495891739</t>
  </si>
  <si>
    <t>7158005468495891739</t>
  </si>
  <si>
    <t>https://www.tiktok.com/@jayahrllanita/video/7171717336251092251</t>
  </si>
  <si>
    <t>7171717336251092251</t>
  </si>
  <si>
    <t>https://www.tiktok.com/@kaikalim/video/7171649651681070363</t>
  </si>
  <si>
    <t>7171649651681070363</t>
  </si>
  <si>
    <t>https://www.tiktok.com/@smhg78/video/7171394455692430619</t>
  </si>
  <si>
    <t>7171394455692430619</t>
  </si>
  <si>
    <t>https://www.tiktok.com/@tessno123/video/7171275037540977946</t>
  </si>
  <si>
    <t>7171275037540977946</t>
  </si>
  <si>
    <t>https://www.tiktok.com/@tesrin.ph/video/7171269885803138331</t>
  </si>
  <si>
    <t>7171269885803138331</t>
  </si>
  <si>
    <t>https://www.tiktok.com/@itsme.joflorendo/video/7171050435829140763</t>
  </si>
  <si>
    <t>7171050435829140763</t>
  </si>
  <si>
    <t>https://www.tiktok.com/@kris_tine008/video/7170351524823010586</t>
  </si>
  <si>
    <t>7170351524823010586</t>
  </si>
  <si>
    <t>https://www.tiktok.com/@jkgvsafsh/video/7170160002601192731</t>
  </si>
  <si>
    <t>7170160002601192731</t>
  </si>
  <si>
    <t>https://www.tiktok.com/@kittycath0101/video/7169505720851860762</t>
  </si>
  <si>
    <t>7169505720851860762</t>
  </si>
  <si>
    <t>https://www.tiktok.com/@eyecare_u/video/7169486021493607706</t>
  </si>
  <si>
    <t>7169486021493607706</t>
  </si>
  <si>
    <t>https://www.tiktok.com/@xyn.smartlifestyle/video/7169094879195319579</t>
  </si>
  <si>
    <t>7169094879195319579</t>
  </si>
  <si>
    <t>https://www.tiktok.com/@shoppinggaloremla/video/7168707184191081729</t>
  </si>
  <si>
    <t>7168707184191081729</t>
  </si>
  <si>
    <t>https://www.tiktok.com/@rachelleanneshopp/video/7183263171900083482</t>
  </si>
  <si>
    <t>7183263171900083482</t>
  </si>
  <si>
    <t>https://www.tiktok.com/@danes3shop/video/7182872752339045658</t>
  </si>
  <si>
    <t>7182872752339045658</t>
  </si>
  <si>
    <t>https://www.tiktok.com/@tesrin.ph/video/7182772773461298458</t>
  </si>
  <si>
    <t>7182772773461298458</t>
  </si>
  <si>
    <t>https://www.tiktok.com/@danes3shop/video/7182489228096359707</t>
  </si>
  <si>
    <t>7182489228096359707</t>
  </si>
  <si>
    <t>https://www.tiktok.com/@danes3shop/video/7182486866078256411</t>
  </si>
  <si>
    <t>7182486866078256411</t>
  </si>
  <si>
    <t>https://www.tiktok.com/@evelynjardin26/video/7182299504303934746</t>
  </si>
  <si>
    <t>7182299504303934746</t>
  </si>
  <si>
    <t>https://www.tiktok.com/@chellemie03/video/7182046508735384859</t>
  </si>
  <si>
    <t>7182046508735384859</t>
  </si>
  <si>
    <t>https://www.tiktok.com/@roxanfernandez1/video/7181087556195339547</t>
  </si>
  <si>
    <t>7181087556195339547</t>
  </si>
  <si>
    <t>https://www.tiktok.com/@bbrcel21/video/7181058476662099226</t>
  </si>
  <si>
    <t>7181058476662099226</t>
  </si>
  <si>
    <t>https://www.tiktok.com/@heyskinbestie/video/7180641852134100251</t>
  </si>
  <si>
    <t>7180641852134100251</t>
  </si>
  <si>
    <t>https://www.tiktok.com/@fedelitamaestrado/video/7180324386535132443</t>
  </si>
  <si>
    <t>7180324386535132443</t>
  </si>
  <si>
    <t>https://www.tiktok.com/@worthybudols.ph/video/7194781965902482715</t>
  </si>
  <si>
    <t>7194781965902482715</t>
  </si>
  <si>
    <t>https://www.tiktok.com/@haysyl11/video/7194757904602320154</t>
  </si>
  <si>
    <t>7194757904602320154</t>
  </si>
  <si>
    <t>https://www.tiktok.com/@empanadaqueen68/video/7194701201462611227</t>
  </si>
  <si>
    <t>7194701201462611227</t>
  </si>
  <si>
    <t>https://www.tiktok.com/@grimpluma.g/video/7194371592569244955</t>
  </si>
  <si>
    <t>7194371592569244955</t>
  </si>
  <si>
    <t>https://www.tiktok.com/@zoeyvinicemartine/video/7194337097577221402</t>
  </si>
  <si>
    <t>7194337097577221402</t>
  </si>
  <si>
    <t>https://www.tiktok.com/@jamajam0109/video/7194299169182469402</t>
  </si>
  <si>
    <t>7194299169182469402</t>
  </si>
  <si>
    <t>https://www.tiktok.com/@joeytootlescruz/video/7194077795587198234</t>
  </si>
  <si>
    <t>7194077795587198234</t>
  </si>
  <si>
    <t>https://www.tiktok.com/@purpleee060/video/7194040284164918554</t>
  </si>
  <si>
    <t>7194040284164918554</t>
  </si>
  <si>
    <t>https://www.tiktok.com/@bmyenschoice/video/7193822997180861722</t>
  </si>
  <si>
    <t>7193822997180861722</t>
  </si>
  <si>
    <t>https://www.tiktok.com/@annneee_01/video/7193304317263154459</t>
  </si>
  <si>
    <t>7193304317263154459</t>
  </si>
  <si>
    <t>https://www.tiktok.com/@viktoriousmom/video/7193300780852595994</t>
  </si>
  <si>
    <t>7193300780852595994</t>
  </si>
  <si>
    <t>https://www.tiktok.com/@viktoriousmom/video/7193293855272209690</t>
  </si>
  <si>
    <t>7193293855272209690</t>
  </si>
  <si>
    <t>https://www.tiktok.com/@mylittleshop_25/video/7193162043619331355</t>
  </si>
  <si>
    <t>7193162043619331355</t>
  </si>
  <si>
    <t>https://www.tiktok.com/@sparkcart2022/video/7192913362898947354</t>
  </si>
  <si>
    <t>7192913362898947354</t>
  </si>
  <si>
    <t>https://www.tiktok.com/@essentialassorted/video/7192788148428999962</t>
  </si>
  <si>
    <t>7192788148428999962</t>
  </si>
  <si>
    <t>https://www.tiktok.com/@beautifulgoodthings/video/7205007463828000026</t>
  </si>
  <si>
    <t>7205007463828000026</t>
  </si>
  <si>
    <t>https://www.tiktok.com/@batangmakulet21/video/7204405951695162651</t>
  </si>
  <si>
    <t>7204405951695162651</t>
  </si>
  <si>
    <t>https://www.tiktok.com/@wintelala/video/7204269488471084315</t>
  </si>
  <si>
    <t>7204269488471084315</t>
  </si>
  <si>
    <t>https://www.tiktok.com/@ros_moonlighting/video/7204109274119703834</t>
  </si>
  <si>
    <t>7204109274119703834</t>
  </si>
  <si>
    <t>https://www.tiktok.com/@evaramossampelo/video/7204013840416263450</t>
  </si>
  <si>
    <t>7204013840416263450</t>
  </si>
  <si>
    <t>https://www.tiktok.com/@julzskiesalemsucaldito/video/7203989892215426331</t>
  </si>
  <si>
    <t>7203989892215426331</t>
  </si>
  <si>
    <t>https://www.tiktok.com/@evaramossampelo/video/7203969391912946970</t>
  </si>
  <si>
    <t>7203969391912946970</t>
  </si>
  <si>
    <t>https://www.tiktok.com/@essenceglowhub/video/7203321214515924251</t>
  </si>
  <si>
    <t>7203321214515924251</t>
  </si>
  <si>
    <t>https://www.tiktok.com/@evaramossampelo/video/7203241491513330971</t>
  </si>
  <si>
    <t>7203241491513330971</t>
  </si>
  <si>
    <t>https://www.tiktok.com/@argelynotero/video/7216863165873671429</t>
  </si>
  <si>
    <t>7216863165873671429</t>
  </si>
  <si>
    <t>https://www.tiktok.com/@subangrenren/video/7216625441547898118</t>
  </si>
  <si>
    <t>7216625441547898118</t>
  </si>
  <si>
    <t>https://www.tiktok.com/@lynrosecomia/video/7216587358798417157</t>
  </si>
  <si>
    <t>7216587358798417157</t>
  </si>
  <si>
    <t>https://www.tiktok.com/@jolinaenna/video/7216535845497490693</t>
  </si>
  <si>
    <t>7216535845497490693</t>
  </si>
  <si>
    <t>https://www.tiktok.com/@mamshiemarvie/video/7216414602861546757</t>
  </si>
  <si>
    <t>7216414602861546757</t>
  </si>
  <si>
    <t>https://www.tiktok.com/@reinlm10/video/7216228542563060997</t>
  </si>
  <si>
    <t>7216228542563060997</t>
  </si>
  <si>
    <t>https://www.tiktok.com/@organiq_shop/video/7216101458893098246</t>
  </si>
  <si>
    <t>7216101458893098246</t>
  </si>
  <si>
    <t>https://www.tiktok.com/@maliaara4/video/7215866909596814598</t>
  </si>
  <si>
    <t>7215866909596814598</t>
  </si>
  <si>
    <t>https://www.tiktok.com/@tamkulit/video/7215808744943291653</t>
  </si>
  <si>
    <t>7215808744943291653</t>
  </si>
  <si>
    <t>https://www.tiktok.com/@analuzbalagtas/video/7215748091641662726</t>
  </si>
  <si>
    <t>7215748091641662726</t>
  </si>
  <si>
    <t>https://www.tiktok.com/@officialpreviewph/video/7215736023765060891</t>
  </si>
  <si>
    <t>7215736023765060891</t>
  </si>
  <si>
    <t>https://www.tiktok.com/@capizrosa12/video/7227749022423895302</t>
  </si>
  <si>
    <t>7227749022423895302</t>
  </si>
  <si>
    <t>https://www.tiktok.com/@novie0277/video/7227649949352185093</t>
  </si>
  <si>
    <t>7227649949352185093</t>
  </si>
  <si>
    <t>https://www.tiktok.com/@akotosinatoymahalka/video/7227649188257991941</t>
  </si>
  <si>
    <t>7227649188257991941</t>
  </si>
  <si>
    <t>https://www.tiktok.com/@akotosinatoymahalka/video/7227646970163105030</t>
  </si>
  <si>
    <t>7227646970163105030</t>
  </si>
  <si>
    <t>https://www.tiktok.com/@akotosinatoymahalka/video/7227646548094520581</t>
  </si>
  <si>
    <t>7227646548094520581</t>
  </si>
  <si>
    <t>https://www.tiktok.com/@marilyngatcho/video/7227479388667874565</t>
  </si>
  <si>
    <t>7227479388667874565</t>
  </si>
  <si>
    <t>https://www.tiktok.com/@larxtrading/video/7227359349901905157</t>
  </si>
  <si>
    <t>7227359349901905157</t>
  </si>
  <si>
    <t>https://www.tiktok.com/@create.thingsss/video/7227312120927505669</t>
  </si>
  <si>
    <t>7227312120927505669</t>
  </si>
  <si>
    <t>https://www.tiktok.com/@marilyngatcho/video/7227063761322904837</t>
  </si>
  <si>
    <t>7227063761322904837</t>
  </si>
  <si>
    <t>https://www.tiktok.com/@vmlph23/video/7226948981463551238</t>
  </si>
  <si>
    <t>7226948981463551238</t>
  </si>
  <si>
    <t>https://www.tiktok.com/@nuayxing/video/7226861591977872645</t>
  </si>
  <si>
    <t>7226861591977872645</t>
  </si>
  <si>
    <t>https://www.tiktok.com/@kim_chocochumpbymandb/video/7226758705897950465</t>
  </si>
  <si>
    <t>7226758705897950465</t>
  </si>
  <si>
    <t>https://www.tiktok.com/@hanz_ernestine/video/7226733014108163333</t>
  </si>
  <si>
    <t>7226733014108163333</t>
  </si>
  <si>
    <t>https://www.tiktok.com/@toptiershops/video/7226707131263683845</t>
  </si>
  <si>
    <t>7226707131263683845</t>
  </si>
  <si>
    <t>https://www.tiktok.com/@larxtrading/video/7226599375991033093</t>
  </si>
  <si>
    <t>7226599375991033093</t>
  </si>
  <si>
    <t>https://www.tiktok.com/@aquatheowater/video/7239331128971234566</t>
  </si>
  <si>
    <t>7239331128971234566</t>
  </si>
  <si>
    <t>https://www.tiktok.com/@aquatheowater/video/7239306494192160006</t>
  </si>
  <si>
    <t>7239306494192160006</t>
  </si>
  <si>
    <t>https://www.tiktok.com/@imromz29/video/7239079231991450885</t>
  </si>
  <si>
    <t>7239079231991450885</t>
  </si>
  <si>
    <t>https://www.tiktok.com/@lisaa4qty/video/7238935800895917317</t>
  </si>
  <si>
    <t>7238935800895917317</t>
  </si>
  <si>
    <t>https://www.tiktok.com/@user2751914621814/video/7238816293040688389</t>
  </si>
  <si>
    <t>7238816293040688389</t>
  </si>
  <si>
    <t>https://www.tiktok.com/@onlineshop.phi/video/7238574446053805317</t>
  </si>
  <si>
    <t>7238574446053805317</t>
  </si>
  <si>
    <t>https://www.tiktok.com/@kayceesquilador/video/7238547434094333190</t>
  </si>
  <si>
    <t>7238547434094333190</t>
  </si>
  <si>
    <t>https://www.tiktok.com/@jndvprz/video/7238411719129795845</t>
  </si>
  <si>
    <t>7238411719129795845</t>
  </si>
  <si>
    <t>https://www.tiktok.com/@jasonhfnxpg/video/7238239204587621638</t>
  </si>
  <si>
    <t>7238239204587621638</t>
  </si>
  <si>
    <t>https://www.tiktok.com/@demotech01/video/7238185393634512133</t>
  </si>
  <si>
    <t>7238185393634512133</t>
  </si>
  <si>
    <t>https://www.tiktok.com/@joses.xy/video/7249732336600747270</t>
  </si>
  <si>
    <t>7249732336600747270</t>
  </si>
  <si>
    <t>https://www.tiktok.com/@klerztime/video/7249675217964993798</t>
  </si>
  <si>
    <t>7249675217964993798</t>
  </si>
  <si>
    <t>https://www.tiktok.com/@avaafrica8/video/7249580616142851334</t>
  </si>
  <si>
    <t>7249580616142851334</t>
  </si>
  <si>
    <t>https://www.tiktok.com/@avaafrica8/video/7249579490530086149</t>
  </si>
  <si>
    <t>7249579490530086149</t>
  </si>
  <si>
    <t>https://www.tiktok.com/@xchampolalaloves/video/7249395974827707654</t>
  </si>
  <si>
    <t>7249395974827707654</t>
  </si>
  <si>
    <t>https://www.tiktok.com/@tiktofgswlq/video/7249335371266542854</t>
  </si>
  <si>
    <t>7249335371266542854</t>
  </si>
  <si>
    <t>https://www.tiktok.com/@disource/video/7248992234962537733</t>
  </si>
  <si>
    <t>7248992234962537733</t>
  </si>
  <si>
    <t>https://www.tiktok.com/@dee.horcasetas/video/7248544005816896774</t>
  </si>
  <si>
    <t>7248544005816896774</t>
  </si>
  <si>
    <t>https://www.tiktok.com/@geraldinedelrosar76/video/7248257182125411589</t>
  </si>
  <si>
    <t>7248257182125411589</t>
  </si>
  <si>
    <t>https://www.tiktok.com/@kwegomezjosephine/video/7247715378552491270</t>
  </si>
  <si>
    <t>7247715378552491270</t>
  </si>
  <si>
    <t>https://www.tiktok.com/@shopeebabes_/video/7261891269272603909</t>
  </si>
  <si>
    <t>7261891269272603909</t>
  </si>
  <si>
    <t>https://www.tiktok.com/@onlineshoppingdealsfinds/video/7261752276358794502</t>
  </si>
  <si>
    <t>7261752276358794502</t>
  </si>
  <si>
    <t>https://www.tiktok.com/@chai_daily/video/7261595777368182022</t>
  </si>
  <si>
    <t>7261595777368182022</t>
  </si>
  <si>
    <t>https://www.tiktok.com/@balotgirl206/video/7261561356174904581</t>
  </si>
  <si>
    <t>7261561356174904581</t>
  </si>
  <si>
    <t>https://www.tiktok.com/@maryjanebonifacio3/video/7261560194646215942</t>
  </si>
  <si>
    <t>7261560194646215942</t>
  </si>
  <si>
    <t>https://www.tiktok.com/@iameen23/video/7261158808720805125</t>
  </si>
  <si>
    <t>7261158808720805125</t>
  </si>
  <si>
    <t>https://www.tiktok.com/@team.e.karl/video/7261118333909503237</t>
  </si>
  <si>
    <t>7261118333909503237</t>
  </si>
  <si>
    <t>https://www.tiktok.com/@shopeebabes_/video/7260479176585563397</t>
  </si>
  <si>
    <t>7260479176585563397</t>
  </si>
  <si>
    <t>https://www.tiktok.com/@shopeebabes_/video/7260477810874092805</t>
  </si>
  <si>
    <t>7260477810874092805</t>
  </si>
  <si>
    <t>https://www.tiktok.com/@rennvalerio/video/7260060413054831877</t>
  </si>
  <si>
    <t>7260060413054831877</t>
  </si>
  <si>
    <t>https://www.tiktok.com/@jazzgenmerch/video/7260059439342882053</t>
  </si>
  <si>
    <t>7260059439342882053</t>
  </si>
  <si>
    <t>https://www.tiktok.com/@team.e.karl/video/7259903272125861126</t>
  </si>
  <si>
    <t>7259903272125861126</t>
  </si>
  <si>
    <t>https://www.tiktok.com/@ycahm_random_item/video/7273585258673704197</t>
  </si>
  <si>
    <t>7273585258673704197</t>
  </si>
  <si>
    <t>https://www.tiktok.com/@russellsix/video/7273449741768232197</t>
  </si>
  <si>
    <t>7273449741768232197</t>
  </si>
  <si>
    <t>https://www.tiktok.com/@yymkiuhrgqb/video/7272999363717123333</t>
  </si>
  <si>
    <t>7272999363717123333</t>
  </si>
  <si>
    <t>https://www.tiktok.com/@gfndfuqhe51/video/7272998806122155269</t>
  </si>
  <si>
    <t>7272998806122155269</t>
  </si>
  <si>
    <t>https://www.tiktok.com/@wsvbwkqbemu/video/7272998737557851398</t>
  </si>
  <si>
    <t>7272998737557851398</t>
  </si>
  <si>
    <t>https://www.tiktok.com/@did9285/video/7272998195846909189</t>
  </si>
  <si>
    <t>7272998195846909189</t>
  </si>
  <si>
    <t>https://www.tiktok.com/@dtrqrymmezf/video/7272997225075133701</t>
  </si>
  <si>
    <t>7272997225075133701</t>
  </si>
  <si>
    <t>https://www.tiktok.com/@praeikvjxaw/video/7272997057437109509</t>
  </si>
  <si>
    <t>7272997057437109509</t>
  </si>
  <si>
    <t>https://www.tiktok.com/@revkednke7c/video/7272994626578042118</t>
  </si>
  <si>
    <t>7272994626578042118</t>
  </si>
  <si>
    <t>https://www.tiktok.com/@potchie0218/video/7284638252248747269</t>
  </si>
  <si>
    <t>7284638252248747269</t>
  </si>
  <si>
    <t>https://www.tiktok.com/@trouwids/video/7284452308379798789</t>
  </si>
  <si>
    <t>7284452308379798789</t>
  </si>
  <si>
    <t>https://www.tiktok.com/@affordabudolsss/video/7284256219441679622</t>
  </si>
  <si>
    <t>7284256219441679622</t>
  </si>
  <si>
    <t>https://www.tiktok.com/@budolerabyeifwil/video/7284254583872949509</t>
  </si>
  <si>
    <t>7284254583872949509</t>
  </si>
  <si>
    <t>https://www.tiktok.com/@user9342739993860/video/7284092801292258565</t>
  </si>
  <si>
    <t>7284092801292258565</t>
  </si>
  <si>
    <t>https://www.tiktok.com/@findingken/video/7283847025601350917</t>
  </si>
  <si>
    <t>7283847025601350917</t>
  </si>
  <si>
    <t>https://www.tiktok.com/@nong_chop/video/7283844250435915013</t>
  </si>
  <si>
    <t>7283844250435915013</t>
  </si>
  <si>
    <t>https://www.tiktok.com/@dawn_017/video/7283805429140819206</t>
  </si>
  <si>
    <t>7283805429140819206</t>
  </si>
  <si>
    <t>https://www.tiktok.com/@aquasmartguardmoa/video/7283799875265776901</t>
  </si>
  <si>
    <t>7283799875265776901</t>
  </si>
  <si>
    <t>https://www.tiktok.com/@aquasmartguardmoa/video/7283798503774555398</t>
  </si>
  <si>
    <t>7283798503774555398</t>
  </si>
  <si>
    <t>https://www.tiktok.com/@findingken/video/7283791414180498693</t>
  </si>
  <si>
    <t>7283791414180498693</t>
  </si>
  <si>
    <t>https://www.tiktok.com/@user3271719013352/video/7283778604545182981</t>
  </si>
  <si>
    <t>7283778604545182981</t>
  </si>
  <si>
    <t>https://www.tiktok.com/@user47831468573/video/7283778183894273286</t>
  </si>
  <si>
    <t>7283778183894273286</t>
  </si>
  <si>
    <t>https://www.tiktok.com/@user22751861661250/video/7283778137299635461</t>
  </si>
  <si>
    <t>7283778137299635461</t>
  </si>
  <si>
    <t>https://www.tiktok.com/@dawn_017/video/7296255285864221957</t>
  </si>
  <si>
    <t>7296255285864221957</t>
  </si>
  <si>
    <t>https://www.tiktok.com/@nalaka_amin/video/7296164571692190981</t>
  </si>
  <si>
    <t>7296164571692190981</t>
  </si>
  <si>
    <t>https://www.tiktok.com/@dawn_017/video/7296103485290843398</t>
  </si>
  <si>
    <t>7296103485290843398</t>
  </si>
  <si>
    <t>https://www.tiktok.com/@secretshope/video/7295982675435818245</t>
  </si>
  <si>
    <t>7295982675435818245</t>
  </si>
  <si>
    <t>https://www.tiktok.com/@lian3024bb/video/7295973919121526022</t>
  </si>
  <si>
    <t>7295973919121526022</t>
  </si>
  <si>
    <t>https://www.tiktok.com/@lian3024bb/video/7295972207631748358</t>
  </si>
  <si>
    <t>7295972207631748358</t>
  </si>
  <si>
    <t>https://www.tiktok.com/@shopeebabes_/video/7295905888592743686</t>
  </si>
  <si>
    <t>7295905888592743686</t>
  </si>
  <si>
    <t>https://www.tiktok.com/@momof3kids0423/video/7295737862899764486</t>
  </si>
  <si>
    <t>7295737862899764486</t>
  </si>
  <si>
    <t>https://www.tiktok.com/@lhenlyn30aff.shop/video/7295597309734292741</t>
  </si>
  <si>
    <t>7295597309734292741</t>
  </si>
  <si>
    <t>https://www.tiktok.com/@bentapinoy/video/7307210830309788934</t>
  </si>
  <si>
    <t>7307210830309788934</t>
  </si>
  <si>
    <t>https://www.tiktok.com/@_datgurlaj/video/7307149118047096069</t>
  </si>
  <si>
    <t>7307149118047096069</t>
  </si>
  <si>
    <t>https://www.tiktok.com/@j_bestfinds/video/7307145542436441349</t>
  </si>
  <si>
    <t>7307145542436441349</t>
  </si>
  <si>
    <t>https://www.tiktok.com/@vash.888/video/7306066458176490758</t>
  </si>
  <si>
    <t>7306066458176490758</t>
  </si>
  <si>
    <t>https://www.tiktok.com/@cathyruth8/video/7305931987234131206</t>
  </si>
  <si>
    <t>7305931987234131206</t>
  </si>
  <si>
    <t>https://www.tiktok.com/@kikay0541/video/7305778507085319430</t>
  </si>
  <si>
    <t>7305778507085319430</t>
  </si>
  <si>
    <t>https://www.tiktok.com/@kikay0541/video/7305776325514579206</t>
  </si>
  <si>
    <t>7305776325514579206</t>
  </si>
  <si>
    <t>https://www.tiktok.com/@kikay0541/video/7305771105778748678</t>
  </si>
  <si>
    <t>7305771105778748678</t>
  </si>
  <si>
    <t>https://www.tiktok.com/@yojrodriguezdavid/video/7305436708626009349</t>
  </si>
  <si>
    <t>7305436708626009349</t>
  </si>
  <si>
    <t>https://www.tiktok.com/@richardmquan/video/7305232712808353030</t>
  </si>
  <si>
    <t>7305232712808353030</t>
  </si>
  <si>
    <t>https://www.tiktok.com/@tianancystv/video/7318755760828239110</t>
  </si>
  <si>
    <t>7318755760828239110</t>
  </si>
  <si>
    <t>https://www.tiktok.com/@sinulog00/video/7318672971676126470</t>
  </si>
  <si>
    <t>7318672971676126470</t>
  </si>
  <si>
    <t>https://www.tiktok.com/@high_lights31/video/7318604242829430022</t>
  </si>
  <si>
    <t>7318604242829430022</t>
  </si>
  <si>
    <t>https://www.tiktok.com/@mar_jo21/video/7318393182319054085</t>
  </si>
  <si>
    <t>7318393182319054085</t>
  </si>
  <si>
    <t>https://www.tiktok.com/@liezellove85/video/7318339510767586565</t>
  </si>
  <si>
    <t>7318339510767586565</t>
  </si>
  <si>
    <t>https://www.tiktok.com/@pj_ramos/video/7318312951348219142</t>
  </si>
  <si>
    <t>7318312951348219142</t>
  </si>
  <si>
    <t>https://www.tiktok.com/@j_bestfinds/video/7318192365926124805</t>
  </si>
  <si>
    <t>7318192365926124805</t>
  </si>
  <si>
    <t>https://www.tiktok.com/@sinulog00/video/7317933526412741893</t>
  </si>
  <si>
    <t>7317933526412741893</t>
  </si>
  <si>
    <t>https://www.tiktok.com/@yojyojsaisem/video/7317904204897520902</t>
  </si>
  <si>
    <t>7317904204897520902</t>
  </si>
  <si>
    <t>https://www.tiktok.com/@edmarklivemallofficial/video/7293046253103992070</t>
  </si>
  <si>
    <t>7293046253103992070</t>
  </si>
  <si>
    <t>https://www.tiktok.com/@therealrabatab2022/video/7056902630555061531</t>
  </si>
  <si>
    <t>7056902630555061531</t>
  </si>
  <si>
    <t>https://www.tiktok.com/@aqualabbph/video/7076270364686306586</t>
  </si>
  <si>
    <t>7076270364686306586</t>
  </si>
  <si>
    <t>https://www.tiktok.com/@pingusaquatics/video/7125819767042198810</t>
  </si>
  <si>
    <t>7125819767042198810</t>
  </si>
  <si>
    <t>https://www.tiktok.com/@20bigboss2/video/7122224937703673115</t>
  </si>
  <si>
    <t>7122224937703673115</t>
  </si>
  <si>
    <t>https://www.tiktok.com/@shenzhen.omena3/video/7130892974329793794</t>
  </si>
  <si>
    <t>7130892974329793794</t>
  </si>
  <si>
    <t>https://www.tiktok.com/@theindoorwetlands/video/7143720073033829658</t>
  </si>
  <si>
    <t>7143720073033829658</t>
  </si>
  <si>
    <t>https://www.tiktok.com/@alyanztienda/video/7142027130115722522</t>
  </si>
  <si>
    <t>7142027130115722522</t>
  </si>
  <si>
    <t>https://www.tiktok.com/@deahrie/video/7159174627892284699</t>
  </si>
  <si>
    <t>7159174627892284699</t>
  </si>
  <si>
    <t>https://www.tiktok.com/@shanefajardo2/video/7149607442245061914</t>
  </si>
  <si>
    <t>7149607442245061914</t>
  </si>
  <si>
    <t>https://www.tiktok.com/@hazelbulusan/video/7165829179559251227</t>
  </si>
  <si>
    <t>7165829179559251227</t>
  </si>
  <si>
    <t>https://www.tiktok.com/@igswatersolutions0/video/7179139778271628546</t>
  </si>
  <si>
    <t>7179139778271628546</t>
  </si>
  <si>
    <t>https://www.tiktok.com/@rapskieeeeeee/video/7176504098974403867</t>
  </si>
  <si>
    <t>7176504098974403867</t>
  </si>
  <si>
    <t>https://www.tiktok.com/@theindoorwetlands/video/7174408650268708123</t>
  </si>
  <si>
    <t>7174408650268708123</t>
  </si>
  <si>
    <t>https://www.tiktok.com/@hazelbulusan/video/7192173248174411035</t>
  </si>
  <si>
    <t>7192173248174411035</t>
  </si>
  <si>
    <t>https://www.tiktok.com/@william_ave08/video/7192007400931511579</t>
  </si>
  <si>
    <t>7192007400931511579</t>
  </si>
  <si>
    <t>https://www.tiktok.com/@william_ave08/video/7191647317248773402</t>
  </si>
  <si>
    <t>7191647317248773402</t>
  </si>
  <si>
    <t>https://www.tiktok.com/@william_ave08/video/7191274408902741275</t>
  </si>
  <si>
    <t>7191274408902741275</t>
  </si>
  <si>
    <t>https://www.tiktok.com/@william_ave08/video/7190909334803565851</t>
  </si>
  <si>
    <t>7190909334803565851</t>
  </si>
  <si>
    <t>https://www.tiktok.com/@bitsnfishes/video/7187765615833206042</t>
  </si>
  <si>
    <t>7187765615833206042</t>
  </si>
  <si>
    <t>https://www.tiktok.com/@bitsnfishes/video/7187313304661052698</t>
  </si>
  <si>
    <t>7187313304661052698</t>
  </si>
  <si>
    <t>https://www.tiktok.com/@shopkobuymoph/video/7185763199873010971</t>
  </si>
  <si>
    <t>7185763199873010971</t>
  </si>
  <si>
    <t>https://www.tiktok.com/@maribethmaderazo/video/7183702733189418267</t>
  </si>
  <si>
    <t>7183702733189418267</t>
  </si>
  <si>
    <t>https://www.tiktok.com/@caringforcalvin/video/7203914994877041946</t>
  </si>
  <si>
    <t>7203914994877041946</t>
  </si>
  <si>
    <t>https://www.tiktok.com/@kangen.philippines/video/7202577901781404954</t>
  </si>
  <si>
    <t>7202577901781404954</t>
  </si>
  <si>
    <t>https://www.tiktok.com/@kuyamarquezgold_fishes/video/7197407068712668443</t>
  </si>
  <si>
    <t>7197407068712668443</t>
  </si>
  <si>
    <t>https://www.tiktok.com/@rilineemporium/video/7196903705650793754</t>
  </si>
  <si>
    <t>7196903705650793754</t>
  </si>
  <si>
    <t>https://www.tiktok.com/@kathylilibiosgonz/video/7195868610349387035</t>
  </si>
  <si>
    <t>7195868610349387035</t>
  </si>
  <si>
    <t>https://www.tiktok.com/@taki.aquatics/video/7216274027432692998</t>
  </si>
  <si>
    <t>7216274027432692998</t>
  </si>
  <si>
    <t>https://www.tiktok.com/@alffejenwaterservices/video/7215115435732126982</t>
  </si>
  <si>
    <t>7215115435732126982</t>
  </si>
  <si>
    <t>https://www.tiktok.com/@masbetta2022/video/7210831914649881861</t>
  </si>
  <si>
    <t>7210831914649881861</t>
  </si>
  <si>
    <t>https://www.tiktok.com/@hometify.ph/video/7227646575382646017</t>
  </si>
  <si>
    <t>7227646575382646017</t>
  </si>
  <si>
    <t>https://www.tiktok.com/@alffejenwaterservices/video/7225913455381941510</t>
  </si>
  <si>
    <t>7225913455381941510</t>
  </si>
  <si>
    <t>https://www.tiktok.com/@user2991545213732/video/7225539099917028613</t>
  </si>
  <si>
    <t>7225539099917028613</t>
  </si>
  <si>
    <t>https://www.tiktok.com/@fys_ccenjoylifephh/video/7225191236297116934</t>
  </si>
  <si>
    <t>7225191236297116934</t>
  </si>
  <si>
    <t>https://www.tiktok.com/@fys_ccenjoylifephh/video/7225190934806318342</t>
  </si>
  <si>
    <t>7225190934806318342</t>
  </si>
  <si>
    <t>https://www.tiktok.com/@fys_ccenjoylifephh/video/7225190180590816517</t>
  </si>
  <si>
    <t>7225190180590816517</t>
  </si>
  <si>
    <t>https://www.tiktok.com/@fys_ccenjoylifephh/video/7225057434186910981</t>
  </si>
  <si>
    <t>7225057434186910981</t>
  </si>
  <si>
    <t>https://www.tiktok.com/@sirjoecabz/video/7225045178472484101</t>
  </si>
  <si>
    <t>7225045178472484101</t>
  </si>
  <si>
    <t>https://www.tiktok.com/@harererichson/video/7223585417067629830</t>
  </si>
  <si>
    <t>7223585417067629830</t>
  </si>
  <si>
    <t>https://www.tiktok.com/@kangen.philippines/video/7222997764714663174</t>
  </si>
  <si>
    <t>7222997764714663174</t>
  </si>
  <si>
    <t>https://www.tiktok.com/@fys_ccenjoylifephh/video/7222942631746080006</t>
  </si>
  <si>
    <t>7222942631746080006</t>
  </si>
  <si>
    <t>https://www.tiktok.com/@_crystalbm/video/7237679305180925189</t>
  </si>
  <si>
    <t>7237679305180925189</t>
  </si>
  <si>
    <t>https://www.tiktok.com/@fys_ccenjoylifephh/video/7233282240741002501</t>
  </si>
  <si>
    <t>7233282240741002501</t>
  </si>
  <si>
    <t>https://www.tiktok.com/@fys_ccenjoylifephh/video/7233282230284569862</t>
  </si>
  <si>
    <t>7233282230284569862</t>
  </si>
  <si>
    <t>https://www.tiktok.com/@fys_ccenjoylifephh/video/7233281530628508933</t>
  </si>
  <si>
    <t>7233281530628508933</t>
  </si>
  <si>
    <t>https://www.tiktok.com/@coffeedreamking/video/7232299921498590469</t>
  </si>
  <si>
    <t>7232299921498590469</t>
  </si>
  <si>
    <t>https://www.tiktok.com/@fys_ccenjoylifephh/video/7232196129172098310</t>
  </si>
  <si>
    <t>7232196129172098310</t>
  </si>
  <si>
    <t>https://www.tiktok.com/@fys_ccenjoylifephh/video/7232196031314791685</t>
  </si>
  <si>
    <t>7232196031314791685</t>
  </si>
  <si>
    <t>https://www.tiktok.com/@payaman2000/video/7231363544153885958</t>
  </si>
  <si>
    <t>7231363544153885958</t>
  </si>
  <si>
    <t>https://www.tiktok.com/@fys_ccenjoylifephh/video/7229591881695382790</t>
  </si>
  <si>
    <t>7229591881695382790</t>
  </si>
  <si>
    <t>https://www.tiktok.com/@aestheticz2.5/video/7247658080412929285</t>
  </si>
  <si>
    <t>7247658080412929285</t>
  </si>
  <si>
    <t>https://www.tiktok.com/@alffejenwaterservices/video/7247603581715483909</t>
  </si>
  <si>
    <t>7247603581715483909</t>
  </si>
  <si>
    <t>https://www.tiktok.com/@franzegarcia/video/7247490915827305734</t>
  </si>
  <si>
    <t>7247490915827305734</t>
  </si>
  <si>
    <t>https://www.tiktok.com/@cgshoperrz/video/7246255006771334405</t>
  </si>
  <si>
    <t>7246255006771334405</t>
  </si>
  <si>
    <t>https://www.tiktok.com/@aquasmartguardph/video/7245142230053227782</t>
  </si>
  <si>
    <t>7245142230053227782</t>
  </si>
  <si>
    <t>https://www.tiktok.com/@kirigayadei/video/7244509327833206022</t>
  </si>
  <si>
    <t>7244509327833206022</t>
  </si>
  <si>
    <t>https://www.tiktok.com/@superqualityph/video/7243736575828348166</t>
  </si>
  <si>
    <t>7243736575828348166</t>
  </si>
  <si>
    <t>https://www.tiktok.com/@rcmsy/video/7256725393426763013</t>
  </si>
  <si>
    <t>7256725393426763013</t>
  </si>
  <si>
    <t>https://www.tiktok.com/@pingusaquatics/video/7256394140567571717</t>
  </si>
  <si>
    <t>7256394140567571717</t>
  </si>
  <si>
    <t>https://www.tiktok.com/@auntiebrentals/video/7273187012348284166</t>
  </si>
  <si>
    <t>7273187012348284166</t>
  </si>
  <si>
    <t>https://www.tiktok.com/@isonfarm/video/7267440634787581190</t>
  </si>
  <si>
    <t>7267440634787581190</t>
  </si>
  <si>
    <t>https://www.tiktok.com/@maxtab_probiotics/video/7267011093795491079</t>
  </si>
  <si>
    <t>7267011093795491079</t>
  </si>
  <si>
    <t>https://www.tiktok.com/@available_212/video/7266734142212164870</t>
  </si>
  <si>
    <t>7266734142212164870</t>
  </si>
  <si>
    <t>https://www.tiktok.com/@ginbuys/video/7283102156272487682</t>
  </si>
  <si>
    <t>7283102156272487682</t>
  </si>
  <si>
    <t>https://www.tiktok.com/@trouwids_america/video/7282742244568763654</t>
  </si>
  <si>
    <t>7282742244568763654</t>
  </si>
  <si>
    <t>https://www.tiktok.com/@trouwids_america/video/7282336660711427334</t>
  </si>
  <si>
    <t>7282336660711427334</t>
  </si>
  <si>
    <t>https://www.tiktok.com/@trouwids_america/video/7281590539323985157</t>
  </si>
  <si>
    <t>7281590539323985157</t>
  </si>
  <si>
    <t>https://www.tiktok.com/@trouwids_america/video/7281217962030157062</t>
  </si>
  <si>
    <t>7281217962030157062</t>
  </si>
  <si>
    <t>https://www.tiktok.com/@ali.angge/video/7280378295823109382</t>
  </si>
  <si>
    <t>7280378295823109382</t>
  </si>
  <si>
    <t>https://www.tiktok.com/@trouwids_america/video/7277531713880771845</t>
  </si>
  <si>
    <t>7277531713880771845</t>
  </si>
  <si>
    <t>https://www.tiktok.com/@pingusaquatics/video/7277525024729304325</t>
  </si>
  <si>
    <t>7277525024729304325</t>
  </si>
  <si>
    <t>https://www.tiktok.com/@alffejenwaterservices/video/7277279143438404869</t>
  </si>
  <si>
    <t>7277279143438404869</t>
  </si>
  <si>
    <t>https://www.tiktok.com/@alffejenwaterservices/video/7274417617509682438</t>
  </si>
  <si>
    <t>7274417617509682438</t>
  </si>
  <si>
    <t>https://www.tiktok.com/@bitsnfishes/video/7273888570853657861</t>
  </si>
  <si>
    <t>7273888570853657861</t>
  </si>
  <si>
    <t>https://www.tiktok.com/@microaquaticshop/video/7306733465112759570</t>
  </si>
  <si>
    <t>7306733465112759570</t>
  </si>
  <si>
    <t>https://www.tiktok.com/@brorwoszlh/video/7303853794478083333</t>
  </si>
  <si>
    <t>7303853794478083333</t>
  </si>
  <si>
    <t>https://www.tiktok.com/@faith_paul_a.shop/video/7302237688894065926</t>
  </si>
  <si>
    <t>7302237688894065926</t>
  </si>
  <si>
    <t>https://www.tiktok.com/@drainmt/video/7300947052807163142</t>
  </si>
  <si>
    <t>7300947052807163142</t>
  </si>
  <si>
    <t>https://www.tiktok.com/@alffejenwaterservices/video/7318449567840701701</t>
  </si>
  <si>
    <t>7318449567840701701</t>
  </si>
  <si>
    <t>https://www.tiktok.com/@kn8aquatics/video/7309707058910072070</t>
  </si>
  <si>
    <t>7309707058910072070</t>
  </si>
  <si>
    <t>https://www.tiktok.com/@drkareemsamhouri/video/7309169889338477825</t>
  </si>
  <si>
    <t>7309169889338477825</t>
  </si>
  <si>
    <t>https://www.tiktok.com/@weberxn/video/7308569207598320902</t>
  </si>
  <si>
    <t>7308569207598320902</t>
  </si>
  <si>
    <t>https://www.tiktok.com/@hailan510/video/7308274941613378822</t>
  </si>
  <si>
    <t>7308274941613378822</t>
  </si>
  <si>
    <t>https://www.tiktok.com/@yamartys.scents/video/7059493764678815023</t>
  </si>
  <si>
    <t>7059493764678815023</t>
  </si>
  <si>
    <t>https://www.tiktok.com/@mommatoo/video/7059489703330008366</t>
  </si>
  <si>
    <t>7059489703330008366</t>
  </si>
  <si>
    <t>https://www.tiktok.com/@mermaidxxoo/video/7059421379195768110</t>
  </si>
  <si>
    <t>7059421379195768110</t>
  </si>
  <si>
    <t>https://www.tiktok.com/@itsalicianicole/video/7059040157168717102</t>
  </si>
  <si>
    <t>7059040157168717102</t>
  </si>
  <si>
    <t>https://www.tiktok.com/@babycarecoach/video/7059032494447824174</t>
  </si>
  <si>
    <t>7059032494447824174</t>
  </si>
  <si>
    <t>https://www.tiktok.com/@puremateairfreshener/video/7058848019977882926</t>
  </si>
  <si>
    <t>7058848019977882926</t>
  </si>
  <si>
    <t>https://www.tiktok.com/@anionairfreshener/video/7058845536215993647</t>
  </si>
  <si>
    <t>7058845536215993647</t>
  </si>
  <si>
    <t>https://www.tiktok.com/@anastasia.adamchik/video/7058827763486215470</t>
  </si>
  <si>
    <t>7058827763486215470</t>
  </si>
  <si>
    <t>https://www.tiktok.com/@apryleclark/video/7058827548465138990</t>
  </si>
  <si>
    <t>7058827548465138990</t>
  </si>
  <si>
    <t>https://www.tiktok.com/@mike_wazowski.__/video/7058803818221358383</t>
  </si>
  <si>
    <t>7058803818221358383</t>
  </si>
  <si>
    <t>https://www.tiktok.com/@drzy.dre.toks/video/7058728535195913519</t>
  </si>
  <si>
    <t>7058728535195913519</t>
  </si>
  <si>
    <t>https://www.tiktok.com/@joelgonsaa/video/7058709113139694895</t>
  </si>
  <si>
    <t>7058709113139694895</t>
  </si>
  <si>
    <t>https://www.tiktok.com/@opti.official/video/7058688731271957806</t>
  </si>
  <si>
    <t>7058688731271957806</t>
  </si>
  <si>
    <t>https://www.tiktok.com/@jazziern/video/7058618906620988718</t>
  </si>
  <si>
    <t>7058618906620988718</t>
  </si>
  <si>
    <t>https://www.tiktok.com/@christine30707/video/7069889074940611882</t>
  </si>
  <si>
    <t>7069889074940611882</t>
  </si>
  <si>
    <t>https://www.tiktok.com/@colinwasson/video/7069887396908862766</t>
  </si>
  <si>
    <t>7069887396908862766</t>
  </si>
  <si>
    <t>https://www.tiktok.com/@amandaleepalango/video/7069857609419017518</t>
  </si>
  <si>
    <t>7069857609419017518</t>
  </si>
  <si>
    <t>https://www.tiktok.com/@waxytribe6710/video/7069847835734265130</t>
  </si>
  <si>
    <t>7069847835734265130</t>
  </si>
  <si>
    <t>https://www.tiktok.com/@jamiemalone30/video/7069801408626838827</t>
  </si>
  <si>
    <t>7069801408626838827</t>
  </si>
  <si>
    <t>https://www.tiktok.com/@share_christopher/video/7069795274281078058</t>
  </si>
  <si>
    <t>7069795274281078058</t>
  </si>
  <si>
    <t>https://www.tiktok.com/@sharpairpurifier1/video/7069680109904497966</t>
  </si>
  <si>
    <t>7069680109904497966</t>
  </si>
  <si>
    <t>https://www.tiktok.com/@share_christopher/video/7069660575441227051</t>
  </si>
  <si>
    <t>7069660575441227051</t>
  </si>
  <si>
    <t>https://www.tiktok.com/@elloboooo/video/7069520883102043438</t>
  </si>
  <si>
    <t>7069520883102043438</t>
  </si>
  <si>
    <t>https://www.tiktok.com/@l.a.lab/video/7069506314208152875</t>
  </si>
  <si>
    <t>7069506314208152875</t>
  </si>
  <si>
    <t>https://www.tiktok.com/@haymiff96/video/7069478511525760298</t>
  </si>
  <si>
    <t>7069478511525760298</t>
  </si>
  <si>
    <t>https://www.tiktok.com/@oval_air/video/7081377997395201323</t>
  </si>
  <si>
    <t>7081377997395201323</t>
  </si>
  <si>
    <t>https://www.tiktok.com/@meili_zzz/video/7081353830306319662</t>
  </si>
  <si>
    <t>7081353830306319662</t>
  </si>
  <si>
    <t>https://www.tiktok.com/@lovittykall/video/7081282187085057323</t>
  </si>
  <si>
    <t>7081282187085057323</t>
  </si>
  <si>
    <t>https://www.tiktok.com/@angelicadelaine/video/7081257918636494122</t>
  </si>
  <si>
    <t>7081257918636494122</t>
  </si>
  <si>
    <t>https://www.tiktok.com/@zoomdat2/video/7081243737292016942</t>
  </si>
  <si>
    <t>7081243737292016942</t>
  </si>
  <si>
    <t>https://www.tiktok.com/@puraclenz/video/7081134036676054318</t>
  </si>
  <si>
    <t>7081134036676054318</t>
  </si>
  <si>
    <t>https://www.tiktok.com/@theclaritycure/video/7081126922796764459</t>
  </si>
  <si>
    <t>7081126922796764459</t>
  </si>
  <si>
    <t>https://www.tiktok.com/@lovittykall/video/7081111225093983534</t>
  </si>
  <si>
    <t>7081111225093983534</t>
  </si>
  <si>
    <t>https://www.tiktok.com/@carterpcs/video/7081065285926522155</t>
  </si>
  <si>
    <t>7081065285926522155</t>
  </si>
  <si>
    <t>https://www.tiktok.com/@sirrenderco/video/7080955918682410286</t>
  </si>
  <si>
    <t>7080955918682410286</t>
  </si>
  <si>
    <t>https://www.tiktok.com/@lovittykall/video/7080916108097654062</t>
  </si>
  <si>
    <t>7080916108097654062</t>
  </si>
  <si>
    <t>https://www.tiktok.com/@cnetdotcom/video/7080909949236415790</t>
  </si>
  <si>
    <t>7080909949236415790</t>
  </si>
  <si>
    <t>https://www.tiktok.com/@lovittykall/video/7080830707488279854</t>
  </si>
  <si>
    <t>7080830707488279854</t>
  </si>
  <si>
    <t>https://www.tiktok.com/@aleenaandamelia/video/7092493063326731566</t>
  </si>
  <si>
    <t>7092493063326731566</t>
  </si>
  <si>
    <t>https://www.tiktok.com/@that.alaskan.girly/video/7092462642622844206</t>
  </si>
  <si>
    <t>7092462642622844206</t>
  </si>
  <si>
    <t>https://www.tiktok.com/@tootie_dog/video/7092441319984958762</t>
  </si>
  <si>
    <t>7092441319984958762</t>
  </si>
  <si>
    <t>https://www.tiktok.com/@uncledez_/video/7092416968975748395</t>
  </si>
  <si>
    <t>7092416968975748395</t>
  </si>
  <si>
    <t>https://www.tiktok.com/@lillybeanmoon/video/7092385635763375402</t>
  </si>
  <si>
    <t>7092385635763375402</t>
  </si>
  <si>
    <t>https://www.tiktok.com/@airpurifiertina/video/7092369273980554542</t>
  </si>
  <si>
    <t>7092369273980554542</t>
  </si>
  <si>
    <t>https://www.tiktok.com/@olansionline/video/7092225291187326254</t>
  </si>
  <si>
    <t>7092225291187326254</t>
  </si>
  <si>
    <t>https://www.tiktok.com/@olansionline/video/7092221413280484650</t>
  </si>
  <si>
    <t>7092221413280484650</t>
  </si>
  <si>
    <t>https://www.tiktok.com/@olansionline/video/7092216299446865198</t>
  </si>
  <si>
    <t>7092216299446865198</t>
  </si>
  <si>
    <t>https://www.tiktok.com/@kylekruegerr/video/7092185441520110890</t>
  </si>
  <si>
    <t>7092185441520110890</t>
  </si>
  <si>
    <t>https://www.tiktok.com/@jacqueline.nox/video/7092174082191543594</t>
  </si>
  <si>
    <t>7092174082191543594</t>
  </si>
  <si>
    <t>https://www.tiktok.com/@rmc2086/video/7092112637198306606</t>
  </si>
  <si>
    <t>7092112637198306606</t>
  </si>
  <si>
    <t>https://www.tiktok.com/@sage_industrial/video/7092103978992913710</t>
  </si>
  <si>
    <t>7092103978992913710</t>
  </si>
  <si>
    <t>https://www.tiktok.com/@kraveworthyscents/video/7092099951131462954</t>
  </si>
  <si>
    <t>7092099951131462954</t>
  </si>
  <si>
    <t>https://www.tiktok.com/@telisamhector/video/7092099606959426859</t>
  </si>
  <si>
    <t>7092099606959426859</t>
  </si>
  <si>
    <t>https://www.tiktok.com/@lifewithjennileegarner/video/7092096592567668010</t>
  </si>
  <si>
    <t>7092096592567668010</t>
  </si>
  <si>
    <t>https://www.tiktok.com/@airhealth/video/7092082345586461995</t>
  </si>
  <si>
    <t>7092082345586461995</t>
  </si>
  <si>
    <t>https://www.tiktok.com/@sarahy042001/video/7092013875700354350</t>
  </si>
  <si>
    <t>7092013875700354350</t>
  </si>
  <si>
    <t>https://www.tiktok.com/@lil.cano.m/video/7103936902658641198</t>
  </si>
  <si>
    <t>7103936902658641198</t>
  </si>
  <si>
    <t>https://www.tiktok.com/@angelicadelaine/video/7103848643878341930</t>
  </si>
  <si>
    <t>7103848643878341930</t>
  </si>
  <si>
    <t>https://www.tiktok.com/@smay121q/video/7103829484348099886</t>
  </si>
  <si>
    <t>7103829484348099886</t>
  </si>
  <si>
    <t>https://www.tiktok.com/@smay122q/video/7103829272254483758</t>
  </si>
  <si>
    <t>7103829272254483758</t>
  </si>
  <si>
    <t>https://www.tiktok.com/@smay123q/video/7103829021137456430</t>
  </si>
  <si>
    <t>7103829021137456430</t>
  </si>
  <si>
    <t>https://www.tiktok.com/@smay124q/video/7103828769835863342</t>
  </si>
  <si>
    <t>7103828769835863342</t>
  </si>
  <si>
    <t>https://www.tiktok.com/@smay125q/video/7103826819153005867</t>
  </si>
  <si>
    <t>7103826819153005867</t>
  </si>
  <si>
    <t>https://www.tiktok.com/@doosan671/video/7103802931928927534</t>
  </si>
  <si>
    <t>7103802931928927534</t>
  </si>
  <si>
    <t>https://www.tiktok.com/@costcomadness/video/7103737769125481770</t>
  </si>
  <si>
    <t>7103737769125481770</t>
  </si>
  <si>
    <t>https://www.tiktok.com/@thatgirlmel3/video/7103704523843194154</t>
  </si>
  <si>
    <t>7103704523843194154</t>
  </si>
  <si>
    <t>https://www.tiktok.com/@wax_chick_81/video/7103599079619497262</t>
  </si>
  <si>
    <t>7103599079619497262</t>
  </si>
  <si>
    <t>https://www.tiktok.com/@acevacuums/video/7103563742738222382</t>
  </si>
  <si>
    <t>7103563742738222382</t>
  </si>
  <si>
    <t>https://www.tiktok.com/@lifeonlongisland_/video/7103530829305056558</t>
  </si>
  <si>
    <t>7103530829305056558</t>
  </si>
  <si>
    <t>https://www.tiktok.com/@smay125q/video/7103473393693134126</t>
  </si>
  <si>
    <t>7103473393693134126</t>
  </si>
  <si>
    <t>https://www.tiktok.com/@smay124q/video/7103472855903620398</t>
  </si>
  <si>
    <t>7103472855903620398</t>
  </si>
  <si>
    <t>https://www.tiktok.com/@howtobrandonwu/video/7115176722751851818</t>
  </si>
  <si>
    <t>7115176722751851818</t>
  </si>
  <si>
    <t>https://www.tiktok.com/@ohboyaleksei/video/7115135860705873198</t>
  </si>
  <si>
    <t>7115135860705873198</t>
  </si>
  <si>
    <t>https://www.tiktok.com/@bruhitsjessicaa/video/7115084943386103083</t>
  </si>
  <si>
    <t>7115084943386103083</t>
  </si>
  <si>
    <t>https://www.tiktok.com/@coremegajeff/video/7114982778306940206</t>
  </si>
  <si>
    <t>7114982778306940206</t>
  </si>
  <si>
    <t>https://www.tiktok.com/@jellison02/video/7114862053923278123</t>
  </si>
  <si>
    <t>7114862053923278123</t>
  </si>
  <si>
    <t>https://www.tiktok.com/@wynterose13/video/7114806636329389354</t>
  </si>
  <si>
    <t>7114806636329389354</t>
  </si>
  <si>
    <t>https://www.tiktok.com/@countessofshopping/video/7114776331639934250</t>
  </si>
  <si>
    <t>7114776331639934250</t>
  </si>
  <si>
    <t>https://www.tiktok.com/@spiritualizeeverything/video/7114775804751400235</t>
  </si>
  <si>
    <t>7114775804751400235</t>
  </si>
  <si>
    <t>https://www.tiktok.com/@heyyy.its.shae/video/7114726478432226606</t>
  </si>
  <si>
    <t>7114726478432226606</t>
  </si>
  <si>
    <t>https://www.tiktok.com/@brondell/video/7114703864586063146</t>
  </si>
  <si>
    <t>7114703864586063146</t>
  </si>
  <si>
    <t>https://www.tiktok.com/@filterqueenusa/video/7114631144687160618</t>
  </si>
  <si>
    <t>7114631144687160618</t>
  </si>
  <si>
    <t>https://www.tiktok.com/@annietruonng/video/7114533630466116907</t>
  </si>
  <si>
    <t>7114533630466116907</t>
  </si>
  <si>
    <t>https://www.tiktok.com/@kraveworthyscents/video/7114510366125722923</t>
  </si>
  <si>
    <t>7114510366125722923</t>
  </si>
  <si>
    <t>https://www.tiktok.com/@djedthebrand/video/7114492003357904171</t>
  </si>
  <si>
    <t>7114492003357904171</t>
  </si>
  <si>
    <t>https://www.tiktok.com/@mermoms.world/video/7126687480136551726</t>
  </si>
  <si>
    <t>7126687480136551726</t>
  </si>
  <si>
    <t>https://www.tiktok.com/@shopurify/video/7126387191500213550</t>
  </si>
  <si>
    <t>7126387191500213550</t>
  </si>
  <si>
    <t>https://www.tiktok.com/@shopurify/video/7126385269322026286</t>
  </si>
  <si>
    <t>7126385269322026286</t>
  </si>
  <si>
    <t>https://www.tiktok.com/@eurekafarms/video/7126340252733574442</t>
  </si>
  <si>
    <t>7126340252733574442</t>
  </si>
  <si>
    <t>https://www.tiktok.com/@culpepersaid/video/7126318502146772267</t>
  </si>
  <si>
    <t>7126318502146772267</t>
  </si>
  <si>
    <t>https://www.tiktok.com/@icedt28/video/7126309153487719722</t>
  </si>
  <si>
    <t>7126309153487719722</t>
  </si>
  <si>
    <t>https://www.tiktok.com/@lookwhoshira/video/7126297622213627182</t>
  </si>
  <si>
    <t>7126297622213627182</t>
  </si>
  <si>
    <t>https://www.tiktok.com/@meganandtherescues/video/7126260446704848171</t>
  </si>
  <si>
    <t>7126260446704848171</t>
  </si>
  <si>
    <t>https://www.tiktok.com/@naturenurturekit/video/7126246837744438574</t>
  </si>
  <si>
    <t>7126246837744438574</t>
  </si>
  <si>
    <t>https://www.tiktok.com/@ash10_grace/video/7126186036358630702</t>
  </si>
  <si>
    <t>7126186036358630702</t>
  </si>
  <si>
    <t>https://www.tiktok.com/@1stcandlelady/video/7126155241124515118</t>
  </si>
  <si>
    <t>7126155241124515118</t>
  </si>
  <si>
    <t>https://www.tiktok.com/@1stcandlelady/video/7125985517979569454</t>
  </si>
  <si>
    <t>7125985517979569454</t>
  </si>
  <si>
    <t>https://www.tiktok.com/@ashleysscentsy/video/7125977469273885995</t>
  </si>
  <si>
    <t>7125977469273885995</t>
  </si>
  <si>
    <t>https://www.tiktok.com/@hepa_filter/video/7125963277053545771</t>
  </si>
  <si>
    <t>7125963277053545771</t>
  </si>
  <si>
    <t>https://www.tiktok.com/@hanktherescue/video/7138192884670532906</t>
  </si>
  <si>
    <t>7138192884670532906</t>
  </si>
  <si>
    <t>https://www.tiktok.com/@shanecreates/video/7138173884183907627</t>
  </si>
  <si>
    <t>7138173884183907627</t>
  </si>
  <si>
    <t>https://www.tiktok.com/@thesammay/video/7138172271092305194</t>
  </si>
  <si>
    <t>7138172271092305194</t>
  </si>
  <si>
    <t>https://www.tiktok.com/@carmieswork/video/7138081206826044715</t>
  </si>
  <si>
    <t>7138081206826044715</t>
  </si>
  <si>
    <t>https://www.tiktok.com/@giftpr0/video/7138061770844867883</t>
  </si>
  <si>
    <t>7138061770844867883</t>
  </si>
  <si>
    <t>https://www.tiktok.com/@partywickless/video/7138056921189272874</t>
  </si>
  <si>
    <t>7138056921189272874</t>
  </si>
  <si>
    <t>https://www.tiktok.com/@hepa_filter/video/7137942565478878506</t>
  </si>
  <si>
    <t>7137942565478878506</t>
  </si>
  <si>
    <t>https://www.tiktok.com/@grachelann8/video/7137895370469788974</t>
  </si>
  <si>
    <t>7137895370469788974</t>
  </si>
  <si>
    <t>https://www.tiktok.com/@chrystal_scentsy/video/7137879030207974699</t>
  </si>
  <si>
    <t>7137879030207974699</t>
  </si>
  <si>
    <t>https://www.tiktok.com/@jayannebodily/video/7137868622986366250</t>
  </si>
  <si>
    <t>7137868622986366250</t>
  </si>
  <si>
    <t>https://www.tiktok.com/@life_.hack__/video/7137867141520330026</t>
  </si>
  <si>
    <t>7137867141520330026</t>
  </si>
  <si>
    <t>https://www.tiktok.com/@i.amtiaraa/video/7137851865861082410</t>
  </si>
  <si>
    <t>7137851865861082410</t>
  </si>
  <si>
    <t>https://www.tiktok.com/@designedbycarissa/video/7137833045087882538</t>
  </si>
  <si>
    <t>7137833045087882538</t>
  </si>
  <si>
    <t>https://www.tiktok.com/@sixbcreations_ambriehl/video/7137796639850532142</t>
  </si>
  <si>
    <t>7137796639850532142</t>
  </si>
  <si>
    <t>https://www.tiktok.com/@danae.nicole/video/7149324245795884331</t>
  </si>
  <si>
    <t>7149324245795884331</t>
  </si>
  <si>
    <t>https://www.tiktok.com/@pcbinsulators/video/7149233461545487659</t>
  </si>
  <si>
    <t>7149233461545487659</t>
  </si>
  <si>
    <t>https://www.tiktok.com/@flatwavelength/video/7149200788701711659</t>
  </si>
  <si>
    <t>7149200788701711659</t>
  </si>
  <si>
    <t>https://www.tiktok.com/@airpurifier_hoko/video/7149018392450649390</t>
  </si>
  <si>
    <t>7149018392450649390</t>
  </si>
  <si>
    <t>https://www.tiktok.com/@okaysouglobal/video/7148982945938738478</t>
  </si>
  <si>
    <t>7148982945938738478</t>
  </si>
  <si>
    <t>https://www.tiktok.com/@ashleynikhole/video/7148912033948257579</t>
  </si>
  <si>
    <t>7148912033948257579</t>
  </si>
  <si>
    <t>https://www.tiktok.com/@meltasia3/video/7148898072230186282</t>
  </si>
  <si>
    <t>7148898072230186282</t>
  </si>
  <si>
    <t>https://www.tiktok.com/@stellzerairhumidifiers/video/7148877345888161070</t>
  </si>
  <si>
    <t>7148877345888161070</t>
  </si>
  <si>
    <t>https://www.tiktok.com/@doc.jacque/video/7148832821946404142</t>
  </si>
  <si>
    <t>7148832821946404142</t>
  </si>
  <si>
    <t>https://www.tiktok.com/@jor.wilson/video/7148818826942025002</t>
  </si>
  <si>
    <t>7148818826942025002</t>
  </si>
  <si>
    <t>https://www.tiktok.com/@1rebz/video/7148818713964186923</t>
  </si>
  <si>
    <t>7148818713964186923</t>
  </si>
  <si>
    <t>https://www.tiktok.com/@intermissionabeautybreak/video/7148798150289919274</t>
  </si>
  <si>
    <t>7148798150289919274</t>
  </si>
  <si>
    <t>https://www.tiktok.com/@fairy.kleans/video/7148644303403846958</t>
  </si>
  <si>
    <t>7148644303403846958</t>
  </si>
  <si>
    <t>https://www.tiktok.com/@airpurifier_hoko/video/7148629190814993710</t>
  </si>
  <si>
    <t>7148629190814993710</t>
  </si>
  <si>
    <t>https://www.tiktok.com/@okaysouglobal/video/7148615854232587566</t>
  </si>
  <si>
    <t>7148615854232587566</t>
  </si>
  <si>
    <t>https://www.tiktok.com/@browsefounder/video/7160795665419963694</t>
  </si>
  <si>
    <t>7160795665419963694</t>
  </si>
  <si>
    <t>https://www.tiktok.com/@browsefounder/video/7160789817612078382</t>
  </si>
  <si>
    <t>7160789817612078382</t>
  </si>
  <si>
    <t>https://www.tiktok.com/@henyotechco/video/7160740671668751658</t>
  </si>
  <si>
    <t>7160740671668751658</t>
  </si>
  <si>
    <t>https://www.tiktok.com/@furbythebirb/video/7160739462467751214</t>
  </si>
  <si>
    <t>7160739462467751214</t>
  </si>
  <si>
    <t>https://www.tiktok.com/@kamishamaynard/video/7160720851040619818</t>
  </si>
  <si>
    <t>7160720851040619818</t>
  </si>
  <si>
    <t>https://www.tiktok.com/@okaysouglobal/video/7160578298563611946</t>
  </si>
  <si>
    <t>7160578298563611946</t>
  </si>
  <si>
    <t>https://www.tiktok.com/@ozonefilter/video/7160504832623922478</t>
  </si>
  <si>
    <t>7160504832623922478</t>
  </si>
  <si>
    <t>https://www.tiktok.com/@airpurifier_hoko/video/7160494744580197674</t>
  </si>
  <si>
    <t>7160494744580197674</t>
  </si>
  <si>
    <t>https://www.tiktok.com/@nectar_air/video/7160463784446938414</t>
  </si>
  <si>
    <t>7160463784446938414</t>
  </si>
  <si>
    <t>https://www.tiktok.com/@zellodagreat1/video/7160445479958940970</t>
  </si>
  <si>
    <t>7160445479958940970</t>
  </si>
  <si>
    <t>https://www.tiktok.com/@nectar_air/video/7160443087729200427</t>
  </si>
  <si>
    <t>7160443087729200427</t>
  </si>
  <si>
    <t>https://www.tiktok.com/@nectar_air/video/7160401930928327982</t>
  </si>
  <si>
    <t>7160401930928327982</t>
  </si>
  <si>
    <t>https://www.tiktok.com/@nectar_air/video/7160386608406007082</t>
  </si>
  <si>
    <t>7160386608406007082</t>
  </si>
  <si>
    <t>https://www.tiktok.com/@itskennedyj_/video/7160267131374882091</t>
  </si>
  <si>
    <t>7160267131374882091</t>
  </si>
  <si>
    <t>https://www.tiktok.com/@vesuvius.humidifier/video/7160134855811091758</t>
  </si>
  <si>
    <t>7160134855811091758</t>
  </si>
  <si>
    <t>https://www.tiktok.com/@kelsey_rider/video/7160115018632088878</t>
  </si>
  <si>
    <t>7160115018632088878</t>
  </si>
  <si>
    <t>https://www.tiktok.com/@nectar_air/video/7160087568728608046</t>
  </si>
  <si>
    <t>7160087568728608046</t>
  </si>
  <si>
    <t>https://www.tiktok.com/@kels.mykimiko/video/7171913749014613291</t>
  </si>
  <si>
    <t>7171913749014613291</t>
  </si>
  <si>
    <t>https://www.tiktok.com/@gadgetbusk/video/7171908302409092398</t>
  </si>
  <si>
    <t>7171908302409092398</t>
  </si>
  <si>
    <t>https://www.tiktok.com/@gadgetbusk/video/7171878254809500974</t>
  </si>
  <si>
    <t>7171878254809500974</t>
  </si>
  <si>
    <t>https://www.tiktok.com/@juicedupwithmel/video/7171848273433496875</t>
  </si>
  <si>
    <t>7171848273433496875</t>
  </si>
  <si>
    <t>https://www.tiktok.com/@underthemulberrytreefarm/video/7171798818470497579</t>
  </si>
  <si>
    <t>7171798818470497579</t>
  </si>
  <si>
    <t>https://www.tiktok.com/@okaysouglobal/video/7171687258523749675</t>
  </si>
  <si>
    <t>7171687258523749675</t>
  </si>
  <si>
    <t>https://www.tiktok.com/@i.am.his.beauty/video/7171608336914238762</t>
  </si>
  <si>
    <t>7171608336914238762</t>
  </si>
  <si>
    <t>https://www.tiktok.com/@molekuleair/video/7171554037463076139</t>
  </si>
  <si>
    <t>7171554037463076139</t>
  </si>
  <si>
    <t>https://www.tiktok.com/@cataliepurrtman/video/7171533586183605550</t>
  </si>
  <si>
    <t>7171533586183605550</t>
  </si>
  <si>
    <t>https://www.tiktok.com/@realairflow/video/7171516248960814378</t>
  </si>
  <si>
    <t>7171516248960814378</t>
  </si>
  <si>
    <t>https://www.tiktok.com/@your_peachy_girl/video/7171503199340268842</t>
  </si>
  <si>
    <t>7171503199340268842</t>
  </si>
  <si>
    <t>https://www.tiktok.com/@devin998_/video/7171475174573853994</t>
  </si>
  <si>
    <t>7171475174573853994</t>
  </si>
  <si>
    <t>https://www.tiktok.com/@go.tech.geek/video/7171432488869350702</t>
  </si>
  <si>
    <t>7171432488869350702</t>
  </si>
  <si>
    <t>https://www.tiktok.com/@please.re_use.me/video/7183434029985942830</t>
  </si>
  <si>
    <t>7183434029985942830</t>
  </si>
  <si>
    <t>https://www.tiktok.com/@20hospicenurse20/video/7183392313278811435</t>
  </si>
  <si>
    <t>7183392313278811435</t>
  </si>
  <si>
    <t>https://www.tiktok.com/@getmethat/video/7183389119333125422</t>
  </si>
  <si>
    <t>7183389119333125422</t>
  </si>
  <si>
    <t>https://www.tiktok.com/@humidifier4home/video/7183380128460721450</t>
  </si>
  <si>
    <t>7183380128460721450</t>
  </si>
  <si>
    <t>https://www.tiktok.com/@scentmomma2/video/7183346849250577706</t>
  </si>
  <si>
    <t>7183346849250577706</t>
  </si>
  <si>
    <t>https://www.tiktok.com/@happythoughtsmeditations/video/7183336119587605806</t>
  </si>
  <si>
    <t>7183336119587605806</t>
  </si>
  <si>
    <t>https://www.tiktok.com/@humidifier4home/video/7183282196126403886</t>
  </si>
  <si>
    <t>7183282196126403886</t>
  </si>
  <si>
    <t>https://www.tiktok.com/@drakothedoberman/video/7183276725835582766</t>
  </si>
  <si>
    <t>7183276725835582766</t>
  </si>
  <si>
    <t>https://www.tiktok.com/@forest11112/video/7183213613690326318</t>
  </si>
  <si>
    <t>7183213613690326318</t>
  </si>
  <si>
    <t>https://www.tiktok.com/@innovanced/video/7183209162468412718</t>
  </si>
  <si>
    <t>7183209162468412718</t>
  </si>
  <si>
    <t>https://www.tiktok.com/@maybekarinaa/video/7183124433144499499</t>
  </si>
  <si>
    <t>7183124433144499499</t>
  </si>
  <si>
    <t>https://www.tiktok.com/@fryejessica62/video/7183111125486095659</t>
  </si>
  <si>
    <t>7183111125486095659</t>
  </si>
  <si>
    <t>https://www.tiktok.com/@fryejessica62/video/7183104225935838510</t>
  </si>
  <si>
    <t>7183104225935838510</t>
  </si>
  <si>
    <t>https://www.tiktok.com/@fryejessica62/video/7183090945359891758</t>
  </si>
  <si>
    <t>7183090945359891758</t>
  </si>
  <si>
    <t>https://www.tiktok.com/@bougievirgomama/video/7183087539761466670</t>
  </si>
  <si>
    <t>7183087539761466670</t>
  </si>
  <si>
    <t>https://www.tiktok.com/@molekuleair/video/7183063795063885099</t>
  </si>
  <si>
    <t>7183063795063885099</t>
  </si>
  <si>
    <t>https://www.tiktok.com/@blynnandthedogs/video/7183061117235694891</t>
  </si>
  <si>
    <t>7183061117235694891</t>
  </si>
  <si>
    <t>https://www.tiktok.com/@nikki.greiner/video/7194958707845844266</t>
  </si>
  <si>
    <t>7194958707845844266</t>
  </si>
  <si>
    <t>https://www.tiktok.com/@molekuleair/video/7194946197184924974</t>
  </si>
  <si>
    <t>7194946197184924974</t>
  </si>
  <si>
    <t>https://www.tiktok.com/@marycatehoffman/video/7194932825219452202</t>
  </si>
  <si>
    <t>7194932825219452202</t>
  </si>
  <si>
    <t>https://www.tiktok.com/@themirohome/video/7194923650850508074</t>
  </si>
  <si>
    <t>7194923650850508074</t>
  </si>
  <si>
    <t>https://www.tiktok.com/@mommacon21/video/7194920610978483502</t>
  </si>
  <si>
    <t>7194920610978483502</t>
  </si>
  <si>
    <t>https://www.tiktok.com/@oval_air/video/7194904378229181742</t>
  </si>
  <si>
    <t>7194904378229181742</t>
  </si>
  <si>
    <t>https://www.tiktok.com/@filterqueenusa/video/7194872993913376042</t>
  </si>
  <si>
    <t>7194872993913376042</t>
  </si>
  <si>
    <t>https://www.tiktok.com/@thegoldenbreakfastclub/video/7194842152449461546</t>
  </si>
  <si>
    <t>7194842152449461546</t>
  </si>
  <si>
    <t>https://www.tiktok.com/@airpurificationeducation/video/7194839913693580586</t>
  </si>
  <si>
    <t>7194839913693580586</t>
  </si>
  <si>
    <t>https://www.tiktok.com/@hollywood_hilton/video/7194818305503268142</t>
  </si>
  <si>
    <t>7194818305503268142</t>
  </si>
  <si>
    <t>https://www.tiktok.com/@airpurifier_hoko/video/7194744720130673963</t>
  </si>
  <si>
    <t>7194744720130673963</t>
  </si>
  <si>
    <t>https://www.tiktok.com/@waxbossmomma/video/7194666749600681262</t>
  </si>
  <si>
    <t>7194666749600681262</t>
  </si>
  <si>
    <t>https://www.tiktok.com/@mustang6027/video/7194666025680391467</t>
  </si>
  <si>
    <t>7194666025680391467</t>
  </si>
  <si>
    <t>https://www.tiktok.com/@mia_rosaliee/video/7194642315468721450</t>
  </si>
  <si>
    <t>7194642315468721450</t>
  </si>
  <si>
    <t>https://www.tiktok.com/@airpurificationeducation/video/7194618162258677038</t>
  </si>
  <si>
    <t>7194618162258677038</t>
  </si>
  <si>
    <t>https://www.tiktok.com/@molekuleair/video/7205339747936406827</t>
  </si>
  <si>
    <t>7205339747936406827</t>
  </si>
  <si>
    <t>https://www.tiktok.com/@lexxii.m/video/7205338958442564907</t>
  </si>
  <si>
    <t>7205338958442564907</t>
  </si>
  <si>
    <t>https://www.tiktok.com/@topreviewedproducts/video/7205323442772626730</t>
  </si>
  <si>
    <t>7205323442772626730</t>
  </si>
  <si>
    <t>https://www.tiktok.com/@theresourcefuldiva/video/7205259581054815534</t>
  </si>
  <si>
    <t>7205259581054815534</t>
  </si>
  <si>
    <t>https://www.tiktok.com/@lexxii.m/video/7205250975332928811</t>
  </si>
  <si>
    <t>7205250975332928811</t>
  </si>
  <si>
    <t>https://www.tiktok.com/@oval_air/video/7205238748530101550</t>
  </si>
  <si>
    <t>7205238748530101550</t>
  </si>
  <si>
    <t>https://www.tiktok.com/@french.vanilla7/video/7205234121864613166</t>
  </si>
  <si>
    <t>7205234121864613166</t>
  </si>
  <si>
    <t>https://www.tiktok.com/@4evaa_young/video/7205204777637252398</t>
  </si>
  <si>
    <t>7205204777637252398</t>
  </si>
  <si>
    <t>https://www.tiktok.com/@smalltownbeautybytess/video/7205198634885975338</t>
  </si>
  <si>
    <t>7205198634885975338</t>
  </si>
  <si>
    <t>https://www.tiktok.com/@buildingahealinghome/video/7205195404827266346</t>
  </si>
  <si>
    <t>7205195404827266346</t>
  </si>
  <si>
    <t>https://www.tiktok.com/@kaijun_filtern/video/7205123288312417579</t>
  </si>
  <si>
    <t>7205123288312417579</t>
  </si>
  <si>
    <t>https://www.tiktok.com/@fullcartoffers/video/7205092873958821166</t>
  </si>
  <si>
    <t>7205092873958821166</t>
  </si>
  <si>
    <t>https://www.tiktok.com/@puppy.mothers/video/7216848101959683374</t>
  </si>
  <si>
    <t>7216848101959683374</t>
  </si>
  <si>
    <t>https://www.tiktok.com/@air_purifier2023/video/7216828364781309230</t>
  </si>
  <si>
    <t>7216828364781309230</t>
  </si>
  <si>
    <t>https://www.tiktok.com/@thecleanash/video/7216816401976233258</t>
  </si>
  <si>
    <t>7216816401976233258</t>
  </si>
  <si>
    <t>https://www.tiktok.com/@home_reimagined/video/7216805745252125995</t>
  </si>
  <si>
    <t>7216805745252125995</t>
  </si>
  <si>
    <t>https://www.tiktok.com/@thecleanash/video/7216801261142756651</t>
  </si>
  <si>
    <t>7216801261142756651</t>
  </si>
  <si>
    <t>https://www.tiktok.com/@pippathecav/video/7216799558884429098</t>
  </si>
  <si>
    <t>7216799558884429098</t>
  </si>
  <si>
    <t>https://www.tiktok.com/@thecleanash/video/7216769722682019115</t>
  </si>
  <si>
    <t>7216769722682019115</t>
  </si>
  <si>
    <t>https://www.tiktok.com/@bymegantaylor/video/7216755450350472491</t>
  </si>
  <si>
    <t>7216755450350472491</t>
  </si>
  <si>
    <t>https://www.tiktok.com/@thecleanash/video/7216748715229400363</t>
  </si>
  <si>
    <t>7216748715229400363</t>
  </si>
  <si>
    <t>https://www.tiktok.com/@thecleanash/video/7216740414722755886</t>
  </si>
  <si>
    <t>7216740414722755886</t>
  </si>
  <si>
    <t>https://www.tiktok.com/@larkhoneyco/video/7216729143453732142</t>
  </si>
  <si>
    <t>7216729143453732142</t>
  </si>
  <si>
    <t>https://www.tiktok.com/@aquadropus/video/7216724946599431467</t>
  </si>
  <si>
    <t>7216724946599431467</t>
  </si>
  <si>
    <t>https://www.tiktok.com/@air_purifier2023/video/7216707395752463662</t>
  </si>
  <si>
    <t>7216707395752463662</t>
  </si>
  <si>
    <t>https://www.tiktok.com/@going.toxless/video/7227955178920512811</t>
  </si>
  <si>
    <t>7227955178920512811</t>
  </si>
  <si>
    <t>https://www.tiktok.com/@thedominiquer/video/7227923998854712622</t>
  </si>
  <si>
    <t>7227923998854712622</t>
  </si>
  <si>
    <t>https://www.tiktok.com/@aerusfitchburg/video/7227876359459343662</t>
  </si>
  <si>
    <t>7227876359459343662</t>
  </si>
  <si>
    <t>https://www.tiktok.com/@arvinnadar0/video/7227698500845210922</t>
  </si>
  <si>
    <t>7227698500845210922</t>
  </si>
  <si>
    <t>https://www.tiktok.com/@wcsfcenter/video/7227651937775209771</t>
  </si>
  <si>
    <t>7227651937775209771</t>
  </si>
  <si>
    <t>https://www.tiktok.com/@hometech365.com/video/7227538578014932270</t>
  </si>
  <si>
    <t>7227538578014932270</t>
  </si>
  <si>
    <t>https://www.tiktok.com/@widgetsway/video/7227522388903185706</t>
  </si>
  <si>
    <t>7227522388903185706</t>
  </si>
  <si>
    <t>https://www.tiktok.com/@d.toksik/video/7227491637293780266</t>
  </si>
  <si>
    <t>7227491637293780266</t>
  </si>
  <si>
    <t>https://www.tiktok.com/@aimerchant4/video/7227363277125291306</t>
  </si>
  <si>
    <t>7227363277125291306</t>
  </si>
  <si>
    <t>https://www.tiktok.com/@emilysmithfiles/video/7239487455924096299</t>
  </si>
  <si>
    <t>7239487455924096299</t>
  </si>
  <si>
    <t>https://www.tiktok.com/@eyevac/video/7239460760953441579</t>
  </si>
  <si>
    <t>7239460760953441579</t>
  </si>
  <si>
    <t>https://www.tiktok.com/@marawarren/video/7239451243498704170</t>
  </si>
  <si>
    <t>7239451243498704170</t>
  </si>
  <si>
    <t>https://www.tiktok.com/@flatwavelength/video/7239421964689968430</t>
  </si>
  <si>
    <t>7239421964689968430</t>
  </si>
  <si>
    <t>https://www.tiktok.com/@rogershood/video/7239405496778738986</t>
  </si>
  <si>
    <t>7239405496778738986</t>
  </si>
  <si>
    <t>https://www.tiktok.com/@martinamaya_oncefamous/video/7239405319938526506</t>
  </si>
  <si>
    <t>7239405319938526506</t>
  </si>
  <si>
    <t>https://www.tiktok.com/@therealkimilove/video/7239403265736183086</t>
  </si>
  <si>
    <t>7239403265736183086</t>
  </si>
  <si>
    <t>https://www.tiktok.com/@buttersno/video/7239346554145115438</t>
  </si>
  <si>
    <t>7239346554145115438</t>
  </si>
  <si>
    <t>https://www.tiktok.com/@ronithemaltipoo/video/7239341669055876394</t>
  </si>
  <si>
    <t>7239341669055876394</t>
  </si>
  <si>
    <t>https://www.tiktok.com/@ufreshshop/video/7239252712955612459</t>
  </si>
  <si>
    <t>7239252712955612459</t>
  </si>
  <si>
    <t>https://www.tiktok.com/@brittanylynngo/video/7239192541348810030</t>
  </si>
  <si>
    <t>7239192541348810030</t>
  </si>
  <si>
    <t>https://www.tiktok.com/@king_b923/video/7239182295993814318</t>
  </si>
  <si>
    <t>7239182295993814318</t>
  </si>
  <si>
    <t>https://www.tiktok.com/@kate_kozuch/video/7239160091075726635</t>
  </si>
  <si>
    <t>7239160091075726635</t>
  </si>
  <si>
    <t>https://www.tiktok.com/@riley.steward/video/7239158010948439339</t>
  </si>
  <si>
    <t>7239158010948439339</t>
  </si>
  <si>
    <t>https://www.tiktok.com/@h2eauxair/video/7239145037324569902</t>
  </si>
  <si>
    <t>7239145037324569902</t>
  </si>
  <si>
    <t>https://www.tiktok.com/@jrherrahomeservic/video/7250625707334782250</t>
  </si>
  <si>
    <t>7250625707334782250</t>
  </si>
  <si>
    <t>https://www.tiktok.com/@wduart0071/video/7250618634333195562</t>
  </si>
  <si>
    <t>7250618634333195562</t>
  </si>
  <si>
    <t>https://www.tiktok.com/@rubenzookeeper/video/7250613255834586410</t>
  </si>
  <si>
    <t>7250613255834586410</t>
  </si>
  <si>
    <t>https://www.tiktok.com/@remex.market/video/7250602020225404206</t>
  </si>
  <si>
    <t>7250602020225404206</t>
  </si>
  <si>
    <t>https://www.tiktok.com/@austinairsystems/video/7250578685827321134</t>
  </si>
  <si>
    <t>7250578685827321134</t>
  </si>
  <si>
    <t>https://www.tiktok.com/@signedandsilk/video/7250549163606330670</t>
  </si>
  <si>
    <t>7250549163606330670</t>
  </si>
  <si>
    <t>https://www.tiktok.com/@crystal97470/video/7250528539844431147</t>
  </si>
  <si>
    <t>7250528539844431147</t>
  </si>
  <si>
    <t>https://www.tiktok.com/@chai.java.doxies/video/7250524242603838766</t>
  </si>
  <si>
    <t>7250524242603838766</t>
  </si>
  <si>
    <t>https://www.tiktok.com/@oransiusa/video/7250518585574051114</t>
  </si>
  <si>
    <t>7250518585574051114</t>
  </si>
  <si>
    <t>https://www.tiktok.com/@opalmknight/video/7250517480731315499</t>
  </si>
  <si>
    <t>7250517480731315499</t>
  </si>
  <si>
    <t>https://www.tiktok.com/@theamazonunicorn/video/7250502043738148138</t>
  </si>
  <si>
    <t>7250502043738148138</t>
  </si>
  <si>
    <t>https://www.tiktok.com/@matt.math/video/7262120065032539434</t>
  </si>
  <si>
    <t>7262120065032539434</t>
  </si>
  <si>
    <t>https://www.tiktok.com/@oval_air/video/7262066592425676078</t>
  </si>
  <si>
    <t>7262066592425676078</t>
  </si>
  <si>
    <t>https://www.tiktok.com/@molekuleair/video/7262063171119123754</t>
  </si>
  <si>
    <t>7262063171119123754</t>
  </si>
  <si>
    <t>https://www.tiktok.com/@austinairsystems/video/7262022734404832558</t>
  </si>
  <si>
    <t>7262022734404832558</t>
  </si>
  <si>
    <t>https://www.tiktok.com/@forme_forthem_foryou/video/7261984771256044846</t>
  </si>
  <si>
    <t>7261984771256044846</t>
  </si>
  <si>
    <t>https://www.tiktok.com/@topgadgets65/video/7261946346431581486</t>
  </si>
  <si>
    <t>7261946346431581486</t>
  </si>
  <si>
    <t>https://www.tiktok.com/@jwj10104/video/7261878886739250475</t>
  </si>
  <si>
    <t>7261878886739250475</t>
  </si>
  <si>
    <t>https://www.tiktok.com/@jwj10104/video/7261817184291196203</t>
  </si>
  <si>
    <t>7261817184291196203</t>
  </si>
  <si>
    <t>https://www.tiktok.com/@rootsofearthco/video/7261805427438914858</t>
  </si>
  <si>
    <t>7261805427438914858</t>
  </si>
  <si>
    <t>https://www.tiktok.com/@bezabeee/video/7273603175133891882</t>
  </si>
  <si>
    <t>7273603175133891882</t>
  </si>
  <si>
    <t>https://www.tiktok.com/@adas_trade/video/7273593704294714655</t>
  </si>
  <si>
    <t>7273593704294714655</t>
  </si>
  <si>
    <t>https://www.tiktok.com/@y2technologies/video/7273348048758066475</t>
  </si>
  <si>
    <t>7273348048758066475</t>
  </si>
  <si>
    <t>https://www.tiktok.com/@jwj10104/video/7273286404342435118</t>
  </si>
  <si>
    <t>7273286404342435118</t>
  </si>
  <si>
    <t>https://www.tiktok.com/@dealswithtaywilkins/video/7273266805798440238</t>
  </si>
  <si>
    <t>7273266805798440238</t>
  </si>
  <si>
    <t>https://www.tiktok.com/@mattkahla/video/7284742388461899051</t>
  </si>
  <si>
    <t>7284742388461899051</t>
  </si>
  <si>
    <t>https://www.tiktok.com/@stephsdailydeals/video/7284710884373548318</t>
  </si>
  <si>
    <t>7284710884373548318</t>
  </si>
  <si>
    <t>https://www.tiktok.com/@noah.mika/video/7284701605029678382</t>
  </si>
  <si>
    <t>7284701605029678382</t>
  </si>
  <si>
    <t>https://www.tiktok.com/@scentsywithmamabearashli/video/7284687229367127338</t>
  </si>
  <si>
    <t>7284687229367127338</t>
  </si>
  <si>
    <t>https://www.tiktok.com/@mrfrostblizzard/video/7284680346010996011</t>
  </si>
  <si>
    <t>7284680346010996011</t>
  </si>
  <si>
    <t>https://www.tiktok.com/@grantsdealz/video/7284664215774760234</t>
  </si>
  <si>
    <t>7284664215774760234</t>
  </si>
  <si>
    <t>https://www.tiktok.com/@costcofinds75/video/7284624145399270699</t>
  </si>
  <si>
    <t>7284624145399270699</t>
  </si>
  <si>
    <t>https://www.tiktok.com/@ellstorofficial/video/7284503016105905451</t>
  </si>
  <si>
    <t>7284503016105905451</t>
  </si>
  <si>
    <t>https://www.tiktok.com/@ellstorofficial/video/7284485791798005035</t>
  </si>
  <si>
    <t>7284485791798005035</t>
  </si>
  <si>
    <t>https://www.tiktok.com/@y2technologies/video/7284471308786748715</t>
  </si>
  <si>
    <t>7284471308786748715</t>
  </si>
  <si>
    <t>https://www.tiktok.com/@brianatheroux/video/7284441441693158698</t>
  </si>
  <si>
    <t>7284441441693158698</t>
  </si>
  <si>
    <t>https://www.tiktok.com/@jocelinen/video/7284436551432523039</t>
  </si>
  <si>
    <t>7284436551432523039</t>
  </si>
  <si>
    <t>https://www.tiktok.com/@yaannnnaaaa/video/7296271512422632734</t>
  </si>
  <si>
    <t>7296271512422632734</t>
  </si>
  <si>
    <t>https://www.tiktok.com/@cowaymega/video/7296270312306396459</t>
  </si>
  <si>
    <t>7296270312306396459</t>
  </si>
  <si>
    <t>https://www.tiktok.com/@hometech365/video/7296239191426436394</t>
  </si>
  <si>
    <t>7296239191426436394</t>
  </si>
  <si>
    <t>https://www.tiktok.com/@filterqueenusa/video/7296218193432137006</t>
  </si>
  <si>
    <t>7296218193432137006</t>
  </si>
  <si>
    <t>https://www.tiktok.com/@jenifermetzger97/video/7296204889296817451</t>
  </si>
  <si>
    <t>7296204889296817451</t>
  </si>
  <si>
    <t>https://www.tiktok.com/@stephsdailydeals/video/7296185614691487019</t>
  </si>
  <si>
    <t>7296185614691487019</t>
  </si>
  <si>
    <t>https://www.tiktok.com/@flybeesmart/video/7296171568386805034</t>
  </si>
  <si>
    <t>7296171568386805034</t>
  </si>
  <si>
    <t>https://www.tiktok.com/@tnnursery/video/7296162158440729899</t>
  </si>
  <si>
    <t>7296162158440729899</t>
  </si>
  <si>
    <t>https://www.tiktok.com/@tot64210/video/7296141140686884139</t>
  </si>
  <si>
    <t>7296141140686884139</t>
  </si>
  <si>
    <t>https://www.tiktok.com/@tot64210/video/7296141027944025386</t>
  </si>
  <si>
    <t>7296141027944025386</t>
  </si>
  <si>
    <t>https://www.tiktok.com/@tot64210/video/7296140988077198635</t>
  </si>
  <si>
    <t>7296140988077198635</t>
  </si>
  <si>
    <t>https://www.tiktok.com/@statimusa/video/7296132175185956142</t>
  </si>
  <si>
    <t>7296132175185956142</t>
  </si>
  <si>
    <t>https://www.tiktok.com/@livelaughlove_lillie/video/7296105066493250846</t>
  </si>
  <si>
    <t>7296105066493250846</t>
  </si>
  <si>
    <t>https://www.tiktok.com/@yaannnnaaaa/video/7307407992335404318</t>
  </si>
  <si>
    <t>7307407992335404318</t>
  </si>
  <si>
    <t>https://www.tiktok.com/@freakingrican1/video/7307405490491952430</t>
  </si>
  <si>
    <t>7307405490491952430</t>
  </si>
  <si>
    <t>https://www.tiktok.com/@oiskinblu/video/7307402345531313451</t>
  </si>
  <si>
    <t>7307402345531313451</t>
  </si>
  <si>
    <t>https://www.tiktok.com/@zero.smoke.pro/video/7307399826709269790</t>
  </si>
  <si>
    <t>7307399826709269790</t>
  </si>
  <si>
    <t>https://www.tiktok.com/@jessicakelly475/video/7307394995869404462</t>
  </si>
  <si>
    <t>7307394995869404462</t>
  </si>
  <si>
    <t>https://www.tiktok.com/@brandyturner89/video/7307389622265367850</t>
  </si>
  <si>
    <t>7307389622265367850</t>
  </si>
  <si>
    <t>https://www.tiktok.com/@southeasternauctionco/video/7307368412525694250</t>
  </si>
  <si>
    <t>7307368412525694250</t>
  </si>
  <si>
    <t>https://www.tiktok.com/@conair/video/7307358845251194142</t>
  </si>
  <si>
    <t>7307358845251194142</t>
  </si>
  <si>
    <t>https://www.tiktok.com/@alinajoeaton/video/7307356570256428334</t>
  </si>
  <si>
    <t>7307356570256428334</t>
  </si>
  <si>
    <t>https://www.tiktok.com/@oval_air/video/7307352224047353131</t>
  </si>
  <si>
    <t>7307352224047353131</t>
  </si>
  <si>
    <t>https://www.tiktok.com/@elizabeth.rose___/video/7307346274133642542</t>
  </si>
  <si>
    <t>7307346274133642542</t>
  </si>
  <si>
    <t>https://www.tiktok.com/@zero.smoke.pro/video/7307328767498669343</t>
  </si>
  <si>
    <t>7307328767498669343</t>
  </si>
  <si>
    <t>https://www.tiktok.com/@travestytravis69/video/7307319035664813358</t>
  </si>
  <si>
    <t>7307319035664813358</t>
  </si>
  <si>
    <t>https://www.tiktok.com/@nataliehall.xo/video/7307318647502933278</t>
  </si>
  <si>
    <t>7307318647502933278</t>
  </si>
  <si>
    <t>https://www.tiktok.com/@sh3lbynicole/video/7318888746219310382</t>
  </si>
  <si>
    <t>7318888746219310382</t>
  </si>
  <si>
    <t>https://www.tiktok.com/@zero.smoke.pro/video/7318869331364826398</t>
  </si>
  <si>
    <t>7318869331364826398</t>
  </si>
  <si>
    <t>https://www.tiktok.com/@foreverraneidaze/video/7318869073260055839</t>
  </si>
  <si>
    <t>7318869073260055839</t>
  </si>
  <si>
    <t>https://www.tiktok.com/@storiesofchels/video/7318852760638803246</t>
  </si>
  <si>
    <t>7318852760638803246</t>
  </si>
  <si>
    <t>https://www.tiktok.com/@annshustle/video/7318840208177368366</t>
  </si>
  <si>
    <t>7318840208177368366</t>
  </si>
  <si>
    <t>https://www.tiktok.com/@pure.ashtray/video/7318836724988136735</t>
  </si>
  <si>
    <t>7318836724988136735</t>
  </si>
  <si>
    <t>https://www.tiktok.com/@thomas.lee0606/video/7318835752446545182</t>
  </si>
  <si>
    <t>7318835752446545182</t>
  </si>
  <si>
    <t>https://www.tiktok.com/@zero.smoke.pro/video/7318795880809712926</t>
  </si>
  <si>
    <t>7318795880809712926</t>
  </si>
  <si>
    <t>https://www.tiktok.com/@cheeyeahboy/video/7318793611506765099</t>
  </si>
  <si>
    <t>7318793611506765099</t>
  </si>
  <si>
    <t>https://www.tiktok.com/@akalei____/video/7318757301182025003</t>
  </si>
  <si>
    <t>7318757301182025003</t>
  </si>
  <si>
    <t>https://www.tiktok.com/@synthusiastgr/video/7318672468091145502</t>
  </si>
  <si>
    <t>7318672468091145502</t>
  </si>
  <si>
    <t>https://www.tiktok.com/@thomas.lee0606/video/7318650335927602463</t>
  </si>
  <si>
    <t>7318650335927602463</t>
  </si>
  <si>
    <t>https://www.tiktok.com/@briipayne/video/7318620004725869870</t>
  </si>
  <si>
    <t>7318620004725869870</t>
  </si>
  <si>
    <t>https://www.tiktok.com/@morganpricee16/video/7318619608825580846</t>
  </si>
  <si>
    <t>7318619608825580846</t>
  </si>
  <si>
    <t>https://www.tiktok.com/@humidifieraie/video/7059395761154297089</t>
  </si>
  <si>
    <t>7059395761154297089</t>
  </si>
  <si>
    <t>https://www.tiktok.com/@little__el/video/7059254199632006427</t>
  </si>
  <si>
    <t>7059254199632006427</t>
  </si>
  <si>
    <t>https://www.tiktok.com/@coach_mrb/video/7059248512176770330</t>
  </si>
  <si>
    <t>7059248512176770330</t>
  </si>
  <si>
    <t>https://www.tiktok.com/@wecart.lk/video/7059236202309897498</t>
  </si>
  <si>
    <t>7059236202309897498</t>
  </si>
  <si>
    <t>https://www.tiktok.com/@airocidenasaid/video/7069900914647207194</t>
  </si>
  <si>
    <t>7069900914647207194</t>
  </si>
  <si>
    <t>https://www.tiktok.com/@poklinn/video/7069893130362866970</t>
  </si>
  <si>
    <t>7069893130362866970</t>
  </si>
  <si>
    <t>https://www.tiktok.com/@cuckoo.arifmohamad/video/7069790568347389211</t>
  </si>
  <si>
    <t>7069790568347389211</t>
  </si>
  <si>
    <t>https://www.tiktok.com/@pingkyruslie/video/7069755993214815514</t>
  </si>
  <si>
    <t>7069755993214815514</t>
  </si>
  <si>
    <t>https://www.tiktok.com/@zaidmurat248/video/7069709669165501723</t>
  </si>
  <si>
    <t>7069709669165501723</t>
  </si>
  <si>
    <t>https://www.tiktok.com/@ain.rahimi/video/7069708406294105371</t>
  </si>
  <si>
    <t>7069708406294105371</t>
  </si>
  <si>
    <t>https://www.tiktok.com/@winix.id/video/7069697865731394843</t>
  </si>
  <si>
    <t>7069697865731394843</t>
  </si>
  <si>
    <t>https://www.tiktok.com/@meeiiya/video/7081314727321701659</t>
  </si>
  <si>
    <t>7081314727321701659</t>
  </si>
  <si>
    <t>https://www.tiktok.com/@imranalamkambho/video/7081296926192176411</t>
  </si>
  <si>
    <t>7081296926192176411</t>
  </si>
  <si>
    <t>https://www.tiktok.com/@pcguide_official/video/7081266084342451461</t>
  </si>
  <si>
    <t>7081266084342451461</t>
  </si>
  <si>
    <t>https://www.tiktok.com/@mariamarmero/video/7092484258203274497</t>
  </si>
  <si>
    <t>7092484258203274497</t>
  </si>
  <si>
    <t>https://www.tiktok.com/@trendy_pure/video/7092405481351712002</t>
  </si>
  <si>
    <t>7092405481351712002</t>
  </si>
  <si>
    <t>https://www.tiktok.com/@trendy_pure/video/7092403438268550402</t>
  </si>
  <si>
    <t>7092403438268550402</t>
  </si>
  <si>
    <t>https://www.tiktok.com/@byhafizamway/video/7092325815156870427</t>
  </si>
  <si>
    <t>7092325815156870427</t>
  </si>
  <si>
    <t>https://www.tiktok.com/@uokiokclub/video/7104036644579331330</t>
  </si>
  <si>
    <t>7104036644579331330</t>
  </si>
  <si>
    <t>https://www.tiktok.com/@jeza761/video/7103923904669863195</t>
  </si>
  <si>
    <t>7103923904669863195</t>
  </si>
  <si>
    <t>https://www.tiktok.com/@drsyimahmatzin/video/7103889224830602523</t>
  </si>
  <si>
    <t>7103889224830602523</t>
  </si>
  <si>
    <t>https://www.tiktok.com/@smay97q/video/7103834777618238726</t>
  </si>
  <si>
    <t>7103834777618238726</t>
  </si>
  <si>
    <t>https://www.tiktok.com/@smay98q/video/7103834124087004422</t>
  </si>
  <si>
    <t>7103834124087004422</t>
  </si>
  <si>
    <t>https://www.tiktok.com/@smay99q/video/7103833364540476677</t>
  </si>
  <si>
    <t>7103833364540476677</t>
  </si>
  <si>
    <t>https://www.tiktok.com/@smay100q/video/7103832931403140358</t>
  </si>
  <si>
    <t>7103832931403140358</t>
  </si>
  <si>
    <t>https://www.tiktok.com/@smay101q/video/7103832108405230854</t>
  </si>
  <si>
    <t>7103832108405230854</t>
  </si>
  <si>
    <t>https://www.tiktok.com/@smay102q/video/7103831607139765509</t>
  </si>
  <si>
    <t>7103831607139765509</t>
  </si>
  <si>
    <t>https://www.tiktok.com/@smay103w/video/7103831333243309317</t>
  </si>
  <si>
    <t>7103831333243309317</t>
  </si>
  <si>
    <t>https://www.tiktok.com/@smay104q/video/7103830951532317957</t>
  </si>
  <si>
    <t>7103830951532317957</t>
  </si>
  <si>
    <t>https://www.tiktok.com/@airpurifiersstore/video/7115108090135006470</t>
  </si>
  <si>
    <t>7115108090135006470</t>
  </si>
  <si>
    <t>https://www.tiktok.com/@alfaomega.ac/video/7115060641274154266</t>
  </si>
  <si>
    <t>7115060641274154266</t>
  </si>
  <si>
    <t>https://www.tiktok.com/@evon666/video/7115045793840598298</t>
  </si>
  <si>
    <t>7115045793840598298</t>
  </si>
  <si>
    <t>https://www.tiktok.com/@davidmatthew_/video/7115045608758512897</t>
  </si>
  <si>
    <t>7115045608758512897</t>
  </si>
  <si>
    <t>https://www.tiktok.com/@tenoutoftenmillion/video/7115036402923949314</t>
  </si>
  <si>
    <t>7115036402923949314</t>
  </si>
  <si>
    <t>https://www.tiktok.com/@airfree_id/video/7115024921620679962</t>
  </si>
  <si>
    <t>7115024921620679962</t>
  </si>
  <si>
    <t>https://www.tiktok.com/@thunkung/video/7115022379155279130</t>
  </si>
  <si>
    <t>7115022379155279130</t>
  </si>
  <si>
    <t>https://www.tiktok.com/@acqua_vida/video/7114982951569329410</t>
  </si>
  <si>
    <t>7114982951569329410</t>
  </si>
  <si>
    <t>https://www.tiktok.com/@acqua_vida/video/7114982117066558722</t>
  </si>
  <si>
    <t>7114982117066558722</t>
  </si>
  <si>
    <t>https://www.tiktok.com/@urh2022zhao/video/7114970998834810118</t>
  </si>
  <si>
    <t>7114970998834810118</t>
  </si>
  <si>
    <t>https://www.tiktok.com/@sir_azwan_yusoff/video/7126593524044172571</t>
  </si>
  <si>
    <t>7126593524044172571</t>
  </si>
  <si>
    <t>https://www.tiktok.com/@bestgoodthings0/video/7126554900779109637</t>
  </si>
  <si>
    <t>7126554900779109637</t>
  </si>
  <si>
    <t>https://www.tiktok.com/@oneclickdigitalstore/video/7126552450902871322</t>
  </si>
  <si>
    <t>7126552450902871322</t>
  </si>
  <si>
    <t>https://www.tiktok.com/@nuarsadat77/video/7126535444635880730</t>
  </si>
  <si>
    <t>7126535444635880730</t>
  </si>
  <si>
    <t>https://www.tiktok.com/@aerishealthsea/video/7126535014539365659</t>
  </si>
  <si>
    <t>7126535014539365659</t>
  </si>
  <si>
    <t>https://www.tiktok.com/@shikindaus/video/7126532259108195610</t>
  </si>
  <si>
    <t>7126532259108195610</t>
  </si>
  <si>
    <t>https://www.tiktok.com/@sk_magic_by_kai/video/7126518955778346267</t>
  </si>
  <si>
    <t>7126518955778346267</t>
  </si>
  <si>
    <t>https://www.tiktok.com/@mrbobot88/video/7138085681875717403</t>
  </si>
  <si>
    <t>7138085681875717403</t>
  </si>
  <si>
    <t>https://www.tiktok.com/@makelisstory/video/7138077017014078747</t>
  </si>
  <si>
    <t>7138077017014078747</t>
  </si>
  <si>
    <t>https://www.tiktok.com/@lindaa.budiono/video/7138074637749030171</t>
  </si>
  <si>
    <t>7138074637749030171</t>
  </si>
  <si>
    <t>https://www.tiktok.com/@nuraineyscoway/video/7138068954429377819</t>
  </si>
  <si>
    <t>7138068954429377819</t>
  </si>
  <si>
    <t>https://www.tiktok.com/@cuckoosim/video/7138060167731514651</t>
  </si>
  <si>
    <t>7138060167731514651</t>
  </si>
  <si>
    <t>https://www.tiktok.com/@ruhens_me/video/7138023272288963842</t>
  </si>
  <si>
    <t>7138023272288963842</t>
  </si>
  <si>
    <t>https://www.tiktok.com/@hypervenom_7/video/7138004891150208282</t>
  </si>
  <si>
    <t>7138004891150208282</t>
  </si>
  <si>
    <t>https://www.tiktok.com/@bestandfirst_mart/video/7138004118278360346</t>
  </si>
  <si>
    <t>7138004118278360346</t>
  </si>
  <si>
    <t>https://www.tiktok.com/@buy_cool_products/video/7138001617923640582</t>
  </si>
  <si>
    <t>7138001617923640582</t>
  </si>
  <si>
    <t>https://www.tiktok.com/@pujiarsosw_ac/video/7149321510291770650</t>
  </si>
  <si>
    <t>7149321510291770650</t>
  </si>
  <si>
    <t>https://www.tiktok.com/@kamariah769/video/7149312351823465754</t>
  </si>
  <si>
    <t>7149312351823465754</t>
  </si>
  <si>
    <t>https://www.tiktok.com/@tarizon/video/7149221537327910149</t>
  </si>
  <si>
    <t>7149221537327910149</t>
  </si>
  <si>
    <t>https://www.tiktok.com/@alyaa_insyirah/video/7149201177668832539</t>
  </si>
  <si>
    <t>7149201177668832539</t>
  </si>
  <si>
    <t>https://www.tiktok.com/@cuckoosim/video/7149198354889723163</t>
  </si>
  <si>
    <t>7149198354889723163</t>
  </si>
  <si>
    <t>https://www.tiktok.com/@cuckoosim/video/7149176079360478490</t>
  </si>
  <si>
    <t>7149176079360478490</t>
  </si>
  <si>
    <t>https://www.tiktok.com/@cuckoosim/video/7149175837252717850</t>
  </si>
  <si>
    <t>7149175837252717850</t>
  </si>
  <si>
    <t>https://www.tiktok.com/@winaandikaa/video/7149159864638377243</t>
  </si>
  <si>
    <t>7149159864638377243</t>
  </si>
  <si>
    <t>https://www.tiktok.com/@cleanair_nepal/video/7149137801211137306</t>
  </si>
  <si>
    <t>7149137801211137306</t>
  </si>
  <si>
    <t>https://www.tiktok.com/@cindylian7/video/7160725722229738779</t>
  </si>
  <si>
    <t>7160725722229738779</t>
  </si>
  <si>
    <t>https://www.tiktok.com/@mr.hieuchris/video/7160714514357357851</t>
  </si>
  <si>
    <t>7160714514357357851</t>
  </si>
  <si>
    <t>https://www.tiktok.com/@deleteduk/video/7160682027526688006</t>
  </si>
  <si>
    <t>7160682027526688006</t>
  </si>
  <si>
    <t>https://www.tiktok.com/@ecosufficiency/video/7160647952501869830</t>
  </si>
  <si>
    <t>7160647952501869830</t>
  </si>
  <si>
    <t>https://www.tiktok.com/@cuckoosim/video/7160637929767914778</t>
  </si>
  <si>
    <t>7160637929767914778</t>
  </si>
  <si>
    <t>https://www.tiktok.com/@levoit_indonesia/video/7160628729843141915</t>
  </si>
  <si>
    <t>7160628729843141915</t>
  </si>
  <si>
    <t>https://www.tiktok.com/@ecovacs_deutschland/video/7160628476012285190</t>
  </si>
  <si>
    <t>7160628476012285190</t>
  </si>
  <si>
    <t>https://www.tiktok.com/@aromaticoo/video/7171952560251718918</t>
  </si>
  <si>
    <t>7171952560251718918</t>
  </si>
  <si>
    <t>https://www.tiktok.com/@space_systems/video/7171932040512720133</t>
  </si>
  <si>
    <t>7171932040512720133</t>
  </si>
  <si>
    <t>https://www.tiktok.com/@freshairgenerator/video/7171913208263904518</t>
  </si>
  <si>
    <t>7171913208263904518</t>
  </si>
  <si>
    <t>https://www.tiktok.com/@freshairgenerator/video/7171906241919257862</t>
  </si>
  <si>
    <t>7171906241919257862</t>
  </si>
  <si>
    <t>https://www.tiktok.com/@valbulginenterpri/video/7171904298874440966</t>
  </si>
  <si>
    <t>7171904298874440966</t>
  </si>
  <si>
    <t>https://www.tiktok.com/@freshairgenerator/video/7171901398236384518</t>
  </si>
  <si>
    <t>7171901398236384518</t>
  </si>
  <si>
    <t>https://www.tiktok.com/@cahayanurqasseh87/video/7171846602036956442</t>
  </si>
  <si>
    <t>7171846602036956442</t>
  </si>
  <si>
    <t>https://www.tiktok.com/@cahayanurqasseh87/video/7171843702975991067</t>
  </si>
  <si>
    <t>7171843702975991067</t>
  </si>
  <si>
    <t>https://www.tiktok.com/@levoit_indonesia/video/7171841076850986267</t>
  </si>
  <si>
    <t>7171841076850986267</t>
  </si>
  <si>
    <t>https://www.tiktok.com/@pejuang_udara09/video/7171834699487202586</t>
  </si>
  <si>
    <t>7171834699487202586</t>
  </si>
  <si>
    <t>https://www.tiktok.com/@pmalyarevich/video/7183463404860902661</t>
  </si>
  <si>
    <t>7183463404860902661</t>
  </si>
  <si>
    <t>https://www.tiktok.com/@air_zone1/video/7183442143426448667</t>
  </si>
  <si>
    <t>7183442143426448667</t>
  </si>
  <si>
    <t>https://www.tiktok.com/@cowaymedan.id/video/7183390370015759642</t>
  </si>
  <si>
    <t>7183390370015759642</t>
  </si>
  <si>
    <t>https://www.tiktok.com/@haah.abode/video/7183365200761015554</t>
  </si>
  <si>
    <t>7183365200761015554</t>
  </si>
  <si>
    <t>https://www.tiktok.com/@levoit_indonesia/video/7183353878019099930</t>
  </si>
  <si>
    <t>7183353878019099930</t>
  </si>
  <si>
    <t>https://www.tiktok.com/@levoit_indonesia/video/7183340890428099866</t>
  </si>
  <si>
    <t>7183340890428099866</t>
  </si>
  <si>
    <t>https://www.tiktok.com/@devins.com/video/7183324469815954693</t>
  </si>
  <si>
    <t>7183324469815954693</t>
  </si>
  <si>
    <t>https://www.tiktok.com/@levoit_indonesia/video/7183316842256108826</t>
  </si>
  <si>
    <t>7183316842256108826</t>
  </si>
  <si>
    <t>https://www.tiktok.com/@tecnomobile_pnglimited/video/7183316759972236545</t>
  </si>
  <si>
    <t>7183316759972236545</t>
  </si>
  <si>
    <t>https://www.tiktok.com/@levoit_indonesia/video/7183316585468169498</t>
  </si>
  <si>
    <t>7183316585468169498</t>
  </si>
  <si>
    <t>https://www.tiktok.com/@space_systems/video/7194945790425500934</t>
  </si>
  <si>
    <t>7194945790425500934</t>
  </si>
  <si>
    <t>https://www.tiktok.com/@naturaairco/video/7194895995015089414</t>
  </si>
  <si>
    <t>7194895995015089414</t>
  </si>
  <si>
    <t>https://www.tiktok.com/@formal_air/video/7194871450975718662</t>
  </si>
  <si>
    <t>7194871450975718662</t>
  </si>
  <si>
    <t>https://www.tiktok.com/@formal_air/video/7194870351958953221</t>
  </si>
  <si>
    <t>7194870351958953221</t>
  </si>
  <si>
    <t>https://www.tiktok.com/@formal_air/video/7194860538462194949</t>
  </si>
  <si>
    <t>7194860538462194949</t>
  </si>
  <si>
    <t>https://www.tiktok.com/@formal_air/video/7194859079423036677</t>
  </si>
  <si>
    <t>7194859079423036677</t>
  </si>
  <si>
    <t>https://www.tiktok.com/@formal_air/video/7194857623722757381</t>
  </si>
  <si>
    <t>7194857623722757381</t>
  </si>
  <si>
    <t>https://www.tiktok.com/@ez_reen/video/7194847814436850971</t>
  </si>
  <si>
    <t>7194847814436850971</t>
  </si>
  <si>
    <t>https://www.tiktok.com/@norfaizahmy/video/7205330484824493338</t>
  </si>
  <si>
    <t>7205330484824493338</t>
  </si>
  <si>
    <t>https://www.tiktok.com/@olgafiodorov/video/7205326389501889798</t>
  </si>
  <si>
    <t>7205326389501889798</t>
  </si>
  <si>
    <t>https://www.tiktok.com/@productmarketing2030/video/7205308389541399814</t>
  </si>
  <si>
    <t>7205308389541399814</t>
  </si>
  <si>
    <t>https://www.tiktok.com/@thinkaboutpl/video/7205298747700497669</t>
  </si>
  <si>
    <t>7205298747700497669</t>
  </si>
  <si>
    <t>https://www.tiktok.com/@wbsller/video/7205295652899867910</t>
  </si>
  <si>
    <t>7205295652899867910</t>
  </si>
  <si>
    <t>https://www.tiktok.com/@trilshop/video/7205285798533467398</t>
  </si>
  <si>
    <t>7205285798533467398</t>
  </si>
  <si>
    <t>https://www.tiktok.com/@forgem.shop/video/7216852031644978437</t>
  </si>
  <si>
    <t>7216852031644978437</t>
  </si>
  <si>
    <t>https://www.tiktok.com/@forgem.shop/video/7216846839243492613</t>
  </si>
  <si>
    <t>7216846839243492613</t>
  </si>
  <si>
    <t>https://www.tiktok.com/@forgem.shop/video/7216776037923851526</t>
  </si>
  <si>
    <t>7216776037923851526</t>
  </si>
  <si>
    <t>https://www.tiktok.com/@brightwake5/video/7227978526551461125</t>
  </si>
  <si>
    <t>7227978526551461125</t>
  </si>
  <si>
    <t>https://www.tiktok.com/@cleansmoker0/video/7227927349034093850</t>
  </si>
  <si>
    <t>7227927349034093850</t>
  </si>
  <si>
    <t>https://www.tiktok.com/@gadgetmology/video/7227886755666562330</t>
  </si>
  <si>
    <t>7227886755666562330</t>
  </si>
  <si>
    <t>https://www.tiktok.com/@plantlifeldn/video/7227885058428914971</t>
  </si>
  <si>
    <t>7227885058428914971</t>
  </si>
  <si>
    <t>https://www.tiktok.com/@reverseflowhumidifier/video/7227874342007311643</t>
  </si>
  <si>
    <t>7227874342007311643</t>
  </si>
  <si>
    <t>https://www.tiktok.com/@cowaybyimam/video/7227867305462533382</t>
  </si>
  <si>
    <t>7227867305462533382</t>
  </si>
  <si>
    <t>https://www.tiktok.com/@levoit_indonesia/video/7227866826213018906</t>
  </si>
  <si>
    <t>7227866826213018906</t>
  </si>
  <si>
    <t>https://www.tiktok.com/@nuraineyscoway/video/7227864993528597765</t>
  </si>
  <si>
    <t>7227864993528597765</t>
  </si>
  <si>
    <t>https://www.tiktok.com/@mr.techtech11/video/7239498513434856709</t>
  </si>
  <si>
    <t>7239498513434856709</t>
  </si>
  <si>
    <t>https://www.tiktok.com/@mexvarietystore/video/7239427384485678363</t>
  </si>
  <si>
    <t>7239427384485678363</t>
  </si>
  <si>
    <t>https://www.tiktok.com/@wiehong97/video/7239423299548171525</t>
  </si>
  <si>
    <t>7239423299548171525</t>
  </si>
  <si>
    <t>https://www.tiktok.com/@wiehong97/video/7239411712343018758</t>
  </si>
  <si>
    <t>7239411712343018758</t>
  </si>
  <si>
    <t>https://www.tiktok.com/@zainarchelmulia/video/7239409214840491269</t>
  </si>
  <si>
    <t>7239409214840491269</t>
  </si>
  <si>
    <t>https://www.tiktok.com/@tiktokmademebuyit.sa/video/7239378888843922689</t>
  </si>
  <si>
    <t>7239378888843922689</t>
  </si>
  <si>
    <t>https://www.tiktok.com/@kedaikakadon01/video/7239368003152923922</t>
  </si>
  <si>
    <t>7239368003152923922</t>
  </si>
  <si>
    <t>https://www.tiktok.com/@llea3903mle/video/7250579179383639301</t>
  </si>
  <si>
    <t>7250579179383639301</t>
  </si>
  <si>
    <t>https://www.tiktok.com/@roadtobillionar3/video/7250568149244972289</t>
  </si>
  <si>
    <t>7250568149244972289</t>
  </si>
  <si>
    <t>https://www.tiktok.com/@mastika73/video/7250543287340158216</t>
  </si>
  <si>
    <t>7250543287340158216</t>
  </si>
  <si>
    <t>https://www.tiktok.com/@mutiaraandahh/video/7273640433916464389</t>
  </si>
  <si>
    <t>7273640433916464389</t>
  </si>
  <si>
    <t>https://www.tiktok.com/@zn.store7/video/7273612172826021121</t>
  </si>
  <si>
    <t>7273612172826021121</t>
  </si>
  <si>
    <t>https://www.tiktok.com/@holistico.store/video/7273562036754222369</t>
  </si>
  <si>
    <t>7273562036754222369</t>
  </si>
  <si>
    <t>https://www.tiktok.com/@madni_cap_verity/video/7273557953276366086</t>
  </si>
  <si>
    <t>7273557953276366086</t>
  </si>
  <si>
    <t>https://www.tiktok.com/@aida.sofhiana/video/7273551516018117894</t>
  </si>
  <si>
    <t>7273551516018117894</t>
  </si>
  <si>
    <t>https://www.tiktok.com/@drewcare.id/video/7273550993126640902</t>
  </si>
  <si>
    <t>7273550993126640902</t>
  </si>
  <si>
    <t>https://www.tiktok.com/@holistico.store/video/7273542549493648672</t>
  </si>
  <si>
    <t>7273542549493648672</t>
  </si>
  <si>
    <t>https://www.tiktok.com/@trendystech/video/7284757546340994310</t>
  </si>
  <si>
    <t>7284757546340994310</t>
  </si>
  <si>
    <t>https://www.tiktok.com/@trendystech/video/7284757356225793286</t>
  </si>
  <si>
    <t>7284757356225793286</t>
  </si>
  <si>
    <t>https://www.tiktok.com/@toro_coway/video/7284747722647751942</t>
  </si>
  <si>
    <t>7284747722647751942</t>
  </si>
  <si>
    <t>https://www.tiktok.com/@megadealsbotique/video/7284743786763242784</t>
  </si>
  <si>
    <t>7284743786763242784</t>
  </si>
  <si>
    <t>https://www.tiktok.com/@smokelessashtray254/video/7284679887648984325</t>
  </si>
  <si>
    <t>7284679887648984325</t>
  </si>
  <si>
    <t>https://www.tiktok.com/@zerowastecartel/video/7284660273309404423</t>
  </si>
  <si>
    <t>7284660273309404423</t>
  </si>
  <si>
    <t>https://www.tiktok.com/@samsungau/video/7296249738037366018</t>
  </si>
  <si>
    <t>7296249738037366018</t>
  </si>
  <si>
    <t>https://www.tiktok.com/@pureair.emporium/video/7296206951359188229</t>
  </si>
  <si>
    <t>7296206951359188229</t>
  </si>
  <si>
    <t>https://www.tiktok.com/@ambiant.co.uk/video/7296192806794677536</t>
  </si>
  <si>
    <t>7296192806794677536</t>
  </si>
  <si>
    <t>https://www.tiktok.com/@balishop00/video/7296184048295185666</t>
  </si>
  <si>
    <t>7296184048295185666</t>
  </si>
  <si>
    <t>https://www.tiktok.com/@breathesouthafrica/video/7296178952689798406</t>
  </si>
  <si>
    <t>7296178952689798406</t>
  </si>
  <si>
    <t>https://www.tiktok.com/@perfectairesa/video/7296176337885170949</t>
  </si>
  <si>
    <t>7296176337885170949</t>
  </si>
  <si>
    <t>https://www.tiktok.com/@therueboutique/video/7307389346083032326</t>
  </si>
  <si>
    <t>7307389346083032326</t>
  </si>
  <si>
    <t>https://www.tiktok.com/@mr3artistdrawing/video/7318898193880583430</t>
  </si>
  <si>
    <t>7318898193880583430</t>
  </si>
  <si>
    <t>https://www.tiktok.com/@vintagevault5/video/7318896370461576469</t>
  </si>
  <si>
    <t>7318896370461576469</t>
  </si>
  <si>
    <t>https://www.tiktok.com/@vintagevault5/video/7318889993634581780</t>
  </si>
  <si>
    <t>7318889993634581780</t>
  </si>
  <si>
    <t>https://www.tiktok.com/@maison66_sg/video/7318867553416252673</t>
  </si>
  <si>
    <t>7318867553416252673</t>
  </si>
  <si>
    <t>https://www.tiktok.com/@mauibigelow/video/7059523470790724910</t>
  </si>
  <si>
    <t>7059523470790724910</t>
  </si>
  <si>
    <t>https://www.tiktok.com/@victoriavollmer_/video/7059522518905802031</t>
  </si>
  <si>
    <t>7059522518905802031</t>
  </si>
  <si>
    <t>https://www.tiktok.com/@bangingbody4u/video/7059519424432344367</t>
  </si>
  <si>
    <t>7059519424432344367</t>
  </si>
  <si>
    <t>https://www.tiktok.com/@bangingbody4u/video/7059517084614692142</t>
  </si>
  <si>
    <t>7059517084614692142</t>
  </si>
  <si>
    <t>https://www.tiktok.com/@ceceduhh1/video/7059516391610731823</t>
  </si>
  <si>
    <t>7059516391610731823</t>
  </si>
  <si>
    <t>https://www.tiktok.com/@silvil_cold_pressed/video/7059516157807709486</t>
  </si>
  <si>
    <t>7059516157807709486</t>
  </si>
  <si>
    <t>https://www.tiktok.com/@its.a.lyfstyle/video/7059515157831077167</t>
  </si>
  <si>
    <t>7059515157831077167</t>
  </si>
  <si>
    <t>https://www.tiktok.com/@ceceduhh1/video/7059510028746624302</t>
  </si>
  <si>
    <t>7059510028746624302</t>
  </si>
  <si>
    <t>https://www.tiktok.com/@coachlq/video/7059509931996712239</t>
  </si>
  <si>
    <t>7059509931996712239</t>
  </si>
  <si>
    <t>https://www.tiktok.com/@lacretiareena/video/7059508726553824559</t>
  </si>
  <si>
    <t>7059508726553824559</t>
  </si>
  <si>
    <t>https://www.tiktok.com/@thewhollyshift/video/7069914559259397422</t>
  </si>
  <si>
    <t>7069914559259397422</t>
  </si>
  <si>
    <t>https://www.tiktok.com/@alkahlivin/video/7069912677426007339</t>
  </si>
  <si>
    <t>7069912677426007339</t>
  </si>
  <si>
    <t>https://www.tiktok.com/@josemariscall/video/7069910307967094062</t>
  </si>
  <si>
    <t>7069910307967094062</t>
  </si>
  <si>
    <t>https://www.tiktok.com/@detoxdaycoaching/video/7069909587964710190</t>
  </si>
  <si>
    <t>7069909587964710190</t>
  </si>
  <si>
    <t>https://www.tiktok.com/@hautehealingoasis/video/7069909223471222062</t>
  </si>
  <si>
    <t>7069909223471222062</t>
  </si>
  <si>
    <t>https://www.tiktok.com/@healingartsapothecary/video/7069908228947103018</t>
  </si>
  <si>
    <t>7069908228947103018</t>
  </si>
  <si>
    <t>https://www.tiktok.com/@wilonawiafe/video/7069907043024555310</t>
  </si>
  <si>
    <t>7069907043024555310</t>
  </si>
  <si>
    <t>https://www.tiktok.com/@waistbegoneofficial/video/7069905955697200426</t>
  </si>
  <si>
    <t>7069905955697200426</t>
  </si>
  <si>
    <t>https://www.tiktok.com/@moneylove248/video/7069905735710297386</t>
  </si>
  <si>
    <t>7069905735710297386</t>
  </si>
  <si>
    <t>https://www.tiktok.com/@nimbby_93/video/7069904549359930670</t>
  </si>
  <si>
    <t>7069904549359930670</t>
  </si>
  <si>
    <t>https://www.tiktok.com/@clarissa_paige/video/7069904392224394539</t>
  </si>
  <si>
    <t>7069904392224394539</t>
  </si>
  <si>
    <t>https://www.tiktok.com/@lifeastif/video/7069903628076764462</t>
  </si>
  <si>
    <t>7069903628076764462</t>
  </si>
  <si>
    <t>https://www.tiktok.com/@earthstrong17/video/7069901283733343530</t>
  </si>
  <si>
    <t>7069901283733343530</t>
  </si>
  <si>
    <t>https://www.tiktok.com/@shaneseannbello/video/7081416787505597738</t>
  </si>
  <si>
    <t>7081416787505597738</t>
  </si>
  <si>
    <t>https://www.tiktok.com/@body_goalz_contouring/video/7081416625441836331</t>
  </si>
  <si>
    <t>7081416625441836331</t>
  </si>
  <si>
    <t>https://www.tiktok.com/@gllorriaaaa/video/7081415919225998638</t>
  </si>
  <si>
    <t>7081415919225998638</t>
  </si>
  <si>
    <t>https://www.tiktok.com/@therealnyssa/video/7081415567357529390</t>
  </si>
  <si>
    <t>7081415567357529390</t>
  </si>
  <si>
    <t>https://www.tiktok.com/@kev.keepeternalvision/video/7081415253371833646</t>
  </si>
  <si>
    <t>7081415253371833646</t>
  </si>
  <si>
    <t>https://www.tiktok.com/@rachel_marie_soaps/video/7081415068549860654</t>
  </si>
  <si>
    <t>7081415068549860654</t>
  </si>
  <si>
    <t>https://www.tiktok.com/@thejoejordan/video/7081413297760750890</t>
  </si>
  <si>
    <t>7081413297760750890</t>
  </si>
  <si>
    <t>https://www.tiktok.com/@kimberlymessinghair/video/7081411932187594027</t>
  </si>
  <si>
    <t>7081411932187594027</t>
  </si>
  <si>
    <t>https://www.tiktok.com/@angella.polson/video/7081411424030854443</t>
  </si>
  <si>
    <t>7081411424030854443</t>
  </si>
  <si>
    <t>https://www.tiktok.com/@carmitacrespo/video/7081411055519534382</t>
  </si>
  <si>
    <t>7081411055519534382</t>
  </si>
  <si>
    <t>https://www.tiktok.com/@_selfmadefitness/video/7081410542048431402</t>
  </si>
  <si>
    <t>7081410542048431402</t>
  </si>
  <si>
    <t>https://www.tiktok.com/@susacharmd/video/7081409795860778283</t>
  </si>
  <si>
    <t>7081409795860778283</t>
  </si>
  <si>
    <t>https://www.tiktok.com/@intimacyeats/video/7081405710722010410</t>
  </si>
  <si>
    <t>7081405710722010410</t>
  </si>
  <si>
    <t>https://www.tiktok.com/@gesiskincare/video/7081404483405761838</t>
  </si>
  <si>
    <t>7081404483405761838</t>
  </si>
  <si>
    <t>https://www.tiktok.com/@rellyrelishpooh/video/7081404133139385646</t>
  </si>
  <si>
    <t>7081404133139385646</t>
  </si>
  <si>
    <t>https://www.tiktok.com/@chefinsecret/video/7092545738474786091</t>
  </si>
  <si>
    <t>7092545738474786091</t>
  </si>
  <si>
    <t>https://www.tiktok.com/@imhotepdre/video/7092545495960145198</t>
  </si>
  <si>
    <t>7092545495960145198</t>
  </si>
  <si>
    <t>https://www.tiktok.com/@drtaumkweli/video/7092544455193922859</t>
  </si>
  <si>
    <t>7092544455193922859</t>
  </si>
  <si>
    <t>https://www.tiktok.com/@detoxdaycoaching/video/7092543256411721006</t>
  </si>
  <si>
    <t>7092543256411721006</t>
  </si>
  <si>
    <t>https://www.tiktok.com/@mras0217/video/7092542122947071274</t>
  </si>
  <si>
    <t>7092542122947071274</t>
  </si>
  <si>
    <t>https://www.tiktok.com/@kae.once/video/7092538275835170094</t>
  </si>
  <si>
    <t>7092538275835170094</t>
  </si>
  <si>
    <t>https://www.tiktok.com/@valerie.mae.3/video/7092534043861880110</t>
  </si>
  <si>
    <t>7092534043861880110</t>
  </si>
  <si>
    <t>https://www.tiktok.com/@hemphutspa/video/7092533870817758510</t>
  </si>
  <si>
    <t>7092533870817758510</t>
  </si>
  <si>
    <t>https://www.tiktok.com/@precise_hands/video/7092533865805303082</t>
  </si>
  <si>
    <t>7092533865805303082</t>
  </si>
  <si>
    <t>https://www.tiktok.com/@mrs.abundance/video/7104054086722555182</t>
  </si>
  <si>
    <t>7104054086722555182</t>
  </si>
  <si>
    <t>https://www.tiktok.com/@alexandrakhamsi/video/7104052772756213038</t>
  </si>
  <si>
    <t>7104052772756213038</t>
  </si>
  <si>
    <t>https://www.tiktok.com/@skinwithin.co/video/7104051478817688878</t>
  </si>
  <si>
    <t>7104051478817688878</t>
  </si>
  <si>
    <t>https://www.tiktok.com/@enhancer0/video/7104050253451808046</t>
  </si>
  <si>
    <t>7104050253451808046</t>
  </si>
  <si>
    <t>https://www.tiktok.com/@theashtuck/video/7104049321364163886</t>
  </si>
  <si>
    <t>7104049321364163886</t>
  </si>
  <si>
    <t>https://www.tiktok.com/@healingbyg/video/7104048806144019754</t>
  </si>
  <si>
    <t>7104048806144019754</t>
  </si>
  <si>
    <t>https://www.tiktok.com/@latina.mom/video/7104047361302727978</t>
  </si>
  <si>
    <t>7104047361302727978</t>
  </si>
  <si>
    <t>https://www.tiktok.com/@mmartini1111/video/7104046001887005995</t>
  </si>
  <si>
    <t>7104046001887005995</t>
  </si>
  <si>
    <t>https://www.tiktok.com/@tsunami_mami__/video/7115186396112915755</t>
  </si>
  <si>
    <t>7115186396112915755</t>
  </si>
  <si>
    <t>https://www.tiktok.com/@abundantwellnessinyou/video/7115184062322511150</t>
  </si>
  <si>
    <t>7115184062322511150</t>
  </si>
  <si>
    <t>https://www.tiktok.com/@rsvpphotobooths/video/7115183600815033646</t>
  </si>
  <si>
    <t>7115183600815033646</t>
  </si>
  <si>
    <t>https://www.tiktok.com/@drabrunascalco/video/7115182824512261422</t>
  </si>
  <si>
    <t>7115182824512261422</t>
  </si>
  <si>
    <t>https://www.tiktok.com/@lasaltco/video/7115180436434996526</t>
  </si>
  <si>
    <t>7115180436434996526</t>
  </si>
  <si>
    <t>https://www.tiktok.com/@chelsie_ward_wellness/video/7115179762477452590</t>
  </si>
  <si>
    <t>7115179762477452590</t>
  </si>
  <si>
    <t>https://www.tiktok.com/@everythingwiththenovoas/video/7115179138297695530</t>
  </si>
  <si>
    <t>7115179138297695530</t>
  </si>
  <si>
    <t>https://www.tiktok.com/@hormone_sav/video/7115179059323178283</t>
  </si>
  <si>
    <t>7115179059323178283</t>
  </si>
  <si>
    <t>https://www.tiktok.com/@thedetoxjuice/video/7115177197987581227</t>
  </si>
  <si>
    <t>7115177197987581227</t>
  </si>
  <si>
    <t>https://www.tiktok.com/@sober_barbiie/video/7115176484301458734</t>
  </si>
  <si>
    <t>7115176484301458734</t>
  </si>
  <si>
    <t>https://www.tiktok.com/@smoothburn_smoothies/video/7115176023800565038</t>
  </si>
  <si>
    <t>7115176023800565038</t>
  </si>
  <si>
    <t>https://www.tiktok.com/@virgoo.sunn/video/7126690072736386346</t>
  </si>
  <si>
    <t>7126690072736386346</t>
  </si>
  <si>
    <t>https://www.tiktok.com/@kierranashayyy/video/7126688567232826667</t>
  </si>
  <si>
    <t>7126688567232826667</t>
  </si>
  <si>
    <t>https://www.tiktok.com/@purplelotusflower888/video/7126686819785395502</t>
  </si>
  <si>
    <t>7126686819785395502</t>
  </si>
  <si>
    <t>https://www.tiktok.com/@maggles7/video/7126686780149091627</t>
  </si>
  <si>
    <t>7126686780149091627</t>
  </si>
  <si>
    <t>https://www.tiktok.com/@danielle_ruccia_/video/7126686671302610219</t>
  </si>
  <si>
    <t>7126686671302610219</t>
  </si>
  <si>
    <t>https://www.tiktok.com/@badd_axx_bri/video/7126686319761296683</t>
  </si>
  <si>
    <t>7126686319761296683</t>
  </si>
  <si>
    <t>https://www.tiktok.com/@luxdtt101/video/7126684343388376363</t>
  </si>
  <si>
    <t>7126684343388376363</t>
  </si>
  <si>
    <t>https://www.tiktok.com/@transcendglamor/video/7126680114997366058</t>
  </si>
  <si>
    <t>7126680114997366058</t>
  </si>
  <si>
    <t>https://www.tiktok.com/@empoweredautoimmune/video/7126679512326163758</t>
  </si>
  <si>
    <t>7126679512326163758</t>
  </si>
  <si>
    <t>https://www.tiktok.com/@shimicacarter/video/7126678937253449002</t>
  </si>
  <si>
    <t>7126678937253449002</t>
  </si>
  <si>
    <t>https://www.tiktok.com/@thespiritchronicles/video/7138194005321387306</t>
  </si>
  <si>
    <t>7138194005321387306</t>
  </si>
  <si>
    <t>https://www.tiktok.com/@starshipmoonbeam/video/7138192368175549738</t>
  </si>
  <si>
    <t>7138192368175549738</t>
  </si>
  <si>
    <t>https://www.tiktok.com/@azucena_178/video/7138188917622197546</t>
  </si>
  <si>
    <t>7138188917622197546</t>
  </si>
  <si>
    <t>https://www.tiktok.com/@aubriannepotter/video/7138188874798566702</t>
  </si>
  <si>
    <t>7138188874798566702</t>
  </si>
  <si>
    <t>https://www.tiktok.com/@mulubeenthere/video/7138186801088384302</t>
  </si>
  <si>
    <t>7138186801088384302</t>
  </si>
  <si>
    <t>https://www.tiktok.com/@xavierasunflower2/video/7138184974171131178</t>
  </si>
  <si>
    <t>7138184974171131178</t>
  </si>
  <si>
    <t>https://www.tiktok.com/@crystalprudhomme13/video/7138184147289296174</t>
  </si>
  <si>
    <t>7138184147289296174</t>
  </si>
  <si>
    <t>https://www.tiktok.com/@sparndetox/video/7138183953474686251</t>
  </si>
  <si>
    <t>7138183953474686251</t>
  </si>
  <si>
    <t>https://www.tiktok.com/@young.famous1/video/7138183731507973422</t>
  </si>
  <si>
    <t>7138183731507973422</t>
  </si>
  <si>
    <t>https://www.tiktok.com/@naturallyraediant/video/7138183095337094446</t>
  </si>
  <si>
    <t>7138183095337094446</t>
  </si>
  <si>
    <t>https://www.tiktok.com/@jennasenat/video/7149326540109565230</t>
  </si>
  <si>
    <t>7149326540109565230</t>
  </si>
  <si>
    <t>https://www.tiktok.com/@lovelustnature/video/7149326242813119790</t>
  </si>
  <si>
    <t>7149326242813119790</t>
  </si>
  <si>
    <t>https://www.tiktok.com/@vivantbeautyspa/video/7149325943792799018</t>
  </si>
  <si>
    <t>7149325943792799018</t>
  </si>
  <si>
    <t>https://www.tiktok.com/@moodypbaby/video/7149323891138153771</t>
  </si>
  <si>
    <t>7149323891138153771</t>
  </si>
  <si>
    <t>https://www.tiktok.com/@brodetox/video/7149322564379233578</t>
  </si>
  <si>
    <t>7149322564379233578</t>
  </si>
  <si>
    <t>https://www.tiktok.com/@love_your_skin_now/video/7149322365959163179</t>
  </si>
  <si>
    <t>7149322365959163179</t>
  </si>
  <si>
    <t>https://www.tiktok.com/@michaelsanders55/video/7149318751031184683</t>
  </si>
  <si>
    <t>7149318751031184683</t>
  </si>
  <si>
    <t>https://www.tiktok.com/@bodygoals_sculptingstudi/video/7149315217653026094</t>
  </si>
  <si>
    <t>7149315217653026094</t>
  </si>
  <si>
    <t>https://www.tiktok.com/@bodygoals_sculptingstudi/video/7149314893559401774</t>
  </si>
  <si>
    <t>7149314893559401774</t>
  </si>
  <si>
    <t>https://www.tiktok.com/@livethehydroway/video/7149314596548087086</t>
  </si>
  <si>
    <t>7149314596548087086</t>
  </si>
  <si>
    <t>https://www.tiktok.com/@josephwaldine05/video/7160830373914627370</t>
  </si>
  <si>
    <t>7160830373914627370</t>
  </si>
  <si>
    <t>https://www.tiktok.com/@holisticallyg/video/7160829695444094254</t>
  </si>
  <si>
    <t>7160829695444094254</t>
  </si>
  <si>
    <t>https://www.tiktok.com/@gangstaholistic/video/7160829121495403818</t>
  </si>
  <si>
    <t>7160829121495403818</t>
  </si>
  <si>
    <t>https://www.tiktok.com/@thewayofyahweh/video/7160827931676134698</t>
  </si>
  <si>
    <t>7160827931676134698</t>
  </si>
  <si>
    <t>https://www.tiktok.com/@dianabrito_art/video/7160823340318625070</t>
  </si>
  <si>
    <t>7160823340318625070</t>
  </si>
  <si>
    <t>https://www.tiktok.com/@dynamichands20/video/7160817819108658478</t>
  </si>
  <si>
    <t>7160817819108658478</t>
  </si>
  <si>
    <t>https://www.tiktok.com/@simply_ang5/video/7160817379398880558</t>
  </si>
  <si>
    <t>7160817379398880558</t>
  </si>
  <si>
    <t>https://www.tiktok.com/@missdeborahmac/video/7160816333817400618</t>
  </si>
  <si>
    <t>7160816333817400618</t>
  </si>
  <si>
    <t>https://www.tiktok.com/@alkahlivin/video/7160816013825609003</t>
  </si>
  <si>
    <t>7160816013825609003</t>
  </si>
  <si>
    <t>https://www.tiktok.com/@elizagun/video/7160815604331695406</t>
  </si>
  <si>
    <t>7160815604331695406</t>
  </si>
  <si>
    <t>https://www.tiktok.com/@fatbomb77/video/7160815177330560302</t>
  </si>
  <si>
    <t>7160815177330560302</t>
  </si>
  <si>
    <t>https://www.tiktok.com/@recoverywithrick/video/7160813943965977899</t>
  </si>
  <si>
    <t>7160813943965977899</t>
  </si>
  <si>
    <t>https://www.tiktok.com/@indyherbz/video/7171962026087025963</t>
  </si>
  <si>
    <t>7171962026087025963</t>
  </si>
  <si>
    <t>https://www.tiktok.com/@yourelectricplug_/video/7171960459854236974</t>
  </si>
  <si>
    <t>7171960459854236974</t>
  </si>
  <si>
    <t>https://www.tiktok.com/@tufigurafit19/video/7171959866020465963</t>
  </si>
  <si>
    <t>7171959866020465963</t>
  </si>
  <si>
    <t>https://www.tiktok.com/@cprashford/video/7171959697367452971</t>
  </si>
  <si>
    <t>7171959697367452971</t>
  </si>
  <si>
    <t>https://www.tiktok.com/@shawnwashington89/video/7171959575036431658</t>
  </si>
  <si>
    <t>7171959575036431658</t>
  </si>
  <si>
    <t>https://www.tiktok.com/@ttwistrecovering/video/7171959226712132910</t>
  </si>
  <si>
    <t>7171959226712132910</t>
  </si>
  <si>
    <t>https://www.tiktok.com/@imanlocdit/video/7171958817968737579</t>
  </si>
  <si>
    <t>7171958817968737579</t>
  </si>
  <si>
    <t>https://www.tiktok.com/@therealmykhail/video/7171958639450803498</t>
  </si>
  <si>
    <t>7171958639450803498</t>
  </si>
  <si>
    <t>https://www.tiktok.com/@tufigurafit19/video/7171958350672956715</t>
  </si>
  <si>
    <t>7171958350672956715</t>
  </si>
  <si>
    <t>https://www.tiktok.com/@bellaallnatural/video/7171958303034199342</t>
  </si>
  <si>
    <t>7171958303034199342</t>
  </si>
  <si>
    <t>https://www.tiktok.com/@keepingupwquaaa/video/7171957037985795371</t>
  </si>
  <si>
    <t>7171957037985795371</t>
  </si>
  <si>
    <t>https://www.tiktok.com/@eliotaguayomma/video/7171956259887811883</t>
  </si>
  <si>
    <t>7171956259887811883</t>
  </si>
  <si>
    <t>https://www.tiktok.com/@eliotaguayomma/video/7171954716581154094</t>
  </si>
  <si>
    <t>7171954716581154094</t>
  </si>
  <si>
    <t>https://www.tiktok.com/@blended203/video/7171953870338379051</t>
  </si>
  <si>
    <t>7171953870338379051</t>
  </si>
  <si>
    <t>https://www.tiktok.com/@soulforeverllc/video/7171953445430201643</t>
  </si>
  <si>
    <t>7171953445430201643</t>
  </si>
  <si>
    <t>https://www.tiktok.com/@lifewithbartonella/video/7183465803130441006</t>
  </si>
  <si>
    <t>7183465803130441006</t>
  </si>
  <si>
    <t>https://www.tiktok.com/@angella.polson/video/7183465001250835758</t>
  </si>
  <si>
    <t>7183465001250835758</t>
  </si>
  <si>
    <t>https://www.tiktok.com/@hoodheru/video/7183464913451601198</t>
  </si>
  <si>
    <t>7183464913451601198</t>
  </si>
  <si>
    <t>https://www.tiktok.com/@theminhspecial/video/7183464332808736043</t>
  </si>
  <si>
    <t>7183464332808736043</t>
  </si>
  <si>
    <t>https://www.tiktok.com/@molina_rm2/video/7183461314629520682</t>
  </si>
  <si>
    <t>7183461314629520682</t>
  </si>
  <si>
    <t>https://www.tiktok.com/@calderonsgrubs/video/7183460908050681134</t>
  </si>
  <si>
    <t>7183460908050681134</t>
  </si>
  <si>
    <t>https://www.tiktok.com/@tendtoyourrootz/video/7183459911064636718</t>
  </si>
  <si>
    <t>7183459911064636718</t>
  </si>
  <si>
    <t>https://www.tiktok.com/@mhbpoops/video/7183459548588707118</t>
  </si>
  <si>
    <t>7183459548588707118</t>
  </si>
  <si>
    <t>https://www.tiktok.com/@_ba1lee_/video/7183458857946008875</t>
  </si>
  <si>
    <t>7183458857946008875</t>
  </si>
  <si>
    <t>https://www.tiktok.com/@yoga_detox_retreats/video/7183457965130059054</t>
  </si>
  <si>
    <t>7183457965130059054</t>
  </si>
  <si>
    <t>https://www.tiktok.com/@vibes_univeristy/video/7183457733172137259</t>
  </si>
  <si>
    <t>7183457733172137259</t>
  </si>
  <si>
    <t>https://www.tiktok.com/@ladiibuggz/video/7183457534995385643</t>
  </si>
  <si>
    <t>7183457534995385643</t>
  </si>
  <si>
    <t>https://www.tiktok.com/@mamatraywilbon/video/7183457455194672430</t>
  </si>
  <si>
    <t>7183457455194672430</t>
  </si>
  <si>
    <t>https://www.tiktok.com/@docduplechain/video/7183457229537037614</t>
  </si>
  <si>
    <t>7183457229537037614</t>
  </si>
  <si>
    <t>https://www.tiktok.com/@felizfacescosmetics/video/7183456640753208622</t>
  </si>
  <si>
    <t>7183456640753208622</t>
  </si>
  <si>
    <t>https://www.tiktok.com/@kizzieskinkz/video/7183453887699963182</t>
  </si>
  <si>
    <t>7183453887699963182</t>
  </si>
  <si>
    <t>https://www.tiktok.com/@coachcarilu/video/7194970285777472811</t>
  </si>
  <si>
    <t>7194970285777472811</t>
  </si>
  <si>
    <t>https://www.tiktok.com/@lbinfusions/video/7194969756024261931</t>
  </si>
  <si>
    <t>7194969756024261931</t>
  </si>
  <si>
    <t>https://www.tiktok.com/@dolceaesthetics_la/video/7194969714387586350</t>
  </si>
  <si>
    <t>7194969714387586350</t>
  </si>
  <si>
    <t>https://www.tiktok.com/@erikalauraeternal77/video/7194969662067641646</t>
  </si>
  <si>
    <t>7194969662067641646</t>
  </si>
  <si>
    <t>https://www.tiktok.com/@mariasmunchies/video/7194969504554732842</t>
  </si>
  <si>
    <t>7194969504554732842</t>
  </si>
  <si>
    <t>https://www.tiktok.com/@jessicajenee/video/7194968839904415018</t>
  </si>
  <si>
    <t>7194968839904415018</t>
  </si>
  <si>
    <t>https://www.tiktok.com/@coach_b_royalte/video/7194968718802160939</t>
  </si>
  <si>
    <t>7194968718802160939</t>
  </si>
  <si>
    <t>https://www.tiktok.com/@brentdysonwellness/video/7194967679256579374</t>
  </si>
  <si>
    <t>7194967679256579374</t>
  </si>
  <si>
    <t>https://www.tiktok.com/@gianna.ng97/video/7194967509102087470</t>
  </si>
  <si>
    <t>7194967509102087470</t>
  </si>
  <si>
    <t>https://www.tiktok.com/@karsennicole_21/video/7194965748555517226</t>
  </si>
  <si>
    <t>7194965748555517226</t>
  </si>
  <si>
    <t>https://www.tiktok.com/@beautylixirs/video/7194965627386318126</t>
  </si>
  <si>
    <t>7194965627386318126</t>
  </si>
  <si>
    <t>https://www.tiktok.com/@dreaerichardson/video/7194964617771126059</t>
  </si>
  <si>
    <t>7194964617771126059</t>
  </si>
  <si>
    <t>https://www.tiktok.com/@saltybritt/video/7194964418453572906</t>
  </si>
  <si>
    <t>7194964418453572906</t>
  </si>
  <si>
    <t>https://www.tiktok.com/@big_shawna/video/7194964240514534698</t>
  </si>
  <si>
    <t>7194964240514534698</t>
  </si>
  <si>
    <t>https://www.tiktok.com/@angie_rodriguez47/video/7194963791023476010</t>
  </si>
  <si>
    <t>7194963791023476010</t>
  </si>
  <si>
    <t>https://www.tiktok.com/@meekahs_diary/video/7205359452533394731</t>
  </si>
  <si>
    <t>7205359452533394731</t>
  </si>
  <si>
    <t>https://www.tiktok.com/@cjondamitri/video/7205359285113769258</t>
  </si>
  <si>
    <t>7205359285113769258</t>
  </si>
  <si>
    <t>https://www.tiktok.com/@a_future_naturopath/video/7205359158122548526</t>
  </si>
  <si>
    <t>7205359158122548526</t>
  </si>
  <si>
    <t>https://www.tiktok.com/@carlosaguerojr/video/7205358639668809002</t>
  </si>
  <si>
    <t>7205358639668809002</t>
  </si>
  <si>
    <t>https://www.tiktok.com/@kaydra1on1/video/7205358058770500910</t>
  </si>
  <si>
    <t>7205358058770500910</t>
  </si>
  <si>
    <t>https://www.tiktok.com/@ruthportillo167/video/7205357672625900846</t>
  </si>
  <si>
    <t>7205357672625900846</t>
  </si>
  <si>
    <t>https://www.tiktok.com/@jayparkk7/video/7205357611762371886</t>
  </si>
  <si>
    <t>7205357611762371886</t>
  </si>
  <si>
    <t>https://www.tiktok.com/@crystalprudhomme13/video/7205357464378805547</t>
  </si>
  <si>
    <t>7205357464378805547</t>
  </si>
  <si>
    <t>https://www.tiktok.com/@claudia_emma20/video/7205357138619813166</t>
  </si>
  <si>
    <t>7205357138619813166</t>
  </si>
  <si>
    <t>https://www.tiktok.com/@desiree_tlc/video/7205356956553399594</t>
  </si>
  <si>
    <t>7205356956553399594</t>
  </si>
  <si>
    <t>https://www.tiktok.com/@sandyfajas/video/7205356239662910763</t>
  </si>
  <si>
    <t>7205356239662910763</t>
  </si>
  <si>
    <t>https://www.tiktok.com/@holistic_health_movement/video/7205355365276568878</t>
  </si>
  <si>
    <t>7205355365276568878</t>
  </si>
  <si>
    <t>https://www.tiktok.com/@janets_journey/video/7205354822264966442</t>
  </si>
  <si>
    <t>7205354822264966442</t>
  </si>
  <si>
    <t>https://www.tiktok.com/@_t.liv/video/7205354101138394414</t>
  </si>
  <si>
    <t>7205354101138394414</t>
  </si>
  <si>
    <t>https://www.tiktok.com/@realmangoman/video/7216861607794593070</t>
  </si>
  <si>
    <t>7216861607794593070</t>
  </si>
  <si>
    <t>https://www.tiktok.com/@hotworxwichitaeast/video/7216861385328790830</t>
  </si>
  <si>
    <t>7216861385328790830</t>
  </si>
  <si>
    <t>https://www.tiktok.com/@hotworxwichitaeast/video/7216860977956932906</t>
  </si>
  <si>
    <t>7216860977956932906</t>
  </si>
  <si>
    <t>https://www.tiktok.com/@og_organic_gardens/video/7216860780912741675</t>
  </si>
  <si>
    <t>7216860780912741675</t>
  </si>
  <si>
    <t>https://www.tiktok.com/@rzchriss/video/7216857854823845166</t>
  </si>
  <si>
    <t>7216857854823845166</t>
  </si>
  <si>
    <t>https://www.tiktok.com/@elgauchoincagroup/video/7216856130033798446</t>
  </si>
  <si>
    <t>7216856130033798446</t>
  </si>
  <si>
    <t>https://www.tiktok.com/@kriskrismotivates/video/7216852066017283374</t>
  </si>
  <si>
    <t>7216852066017283374</t>
  </si>
  <si>
    <t>https://www.tiktok.com/@elgauchoincagroup/video/7216851188526976299</t>
  </si>
  <si>
    <t>7216851188526976299</t>
  </si>
  <si>
    <t>https://www.tiktok.com/@jordin_nicole/video/7216850781733965099</t>
  </si>
  <si>
    <t>7216850781733965099</t>
  </si>
  <si>
    <t>https://www.tiktok.com/@kriskrismotivates/video/7216850771860606251</t>
  </si>
  <si>
    <t>7216850771860606251</t>
  </si>
  <si>
    <t>https://www.tiktok.com/@crystalprudhomme13/video/7216850458713935147</t>
  </si>
  <si>
    <t>7216850458713935147</t>
  </si>
  <si>
    <t>https://www.tiktok.com/@sculptwithrose/video/7216850338253458731</t>
  </si>
  <si>
    <t>7216850338253458731</t>
  </si>
  <si>
    <t>https://www.tiktok.com/@dreamtummy5/video/7216849961709997358</t>
  </si>
  <si>
    <t>7216849961709997358</t>
  </si>
  <si>
    <t>https://www.tiktok.com/@ohbioticsmx/video/7227994569575550250</t>
  </si>
  <si>
    <t>7227994569575550250</t>
  </si>
  <si>
    <t>https://www.tiktok.com/@carlosmaura3/video/7227992986875858219</t>
  </si>
  <si>
    <t>7227992986875858219</t>
  </si>
  <si>
    <t>https://www.tiktok.com/@rootsofhealing/video/7227991491623259434</t>
  </si>
  <si>
    <t>7227991491623259434</t>
  </si>
  <si>
    <t>https://www.tiktok.com/@carlosmaura3/video/7227991437621660974</t>
  </si>
  <si>
    <t>7227991437621660974</t>
  </si>
  <si>
    <t>https://www.tiktok.com/@insidethearnoldjourney/video/7227988803703541034</t>
  </si>
  <si>
    <t>7227988803703541034</t>
  </si>
  <si>
    <t>https://www.tiktok.com/@behindthissmile/video/7227987386133957934</t>
  </si>
  <si>
    <t>7227987386133957934</t>
  </si>
  <si>
    <t>https://www.tiktok.com/@capturingdestiny/video/7227986073371102507</t>
  </si>
  <si>
    <t>7227986073371102507</t>
  </si>
  <si>
    <t>https://www.tiktok.com/@jessamian/video/7227983276948966698</t>
  </si>
  <si>
    <t>7227983276948966698</t>
  </si>
  <si>
    <t>https://www.tiktok.com/@holistic.angel/video/7227982463526522155</t>
  </si>
  <si>
    <t>7227982463526522155</t>
  </si>
  <si>
    <t>https://www.tiktok.com/@blendnpourjuicebar/video/7227982004019612970</t>
  </si>
  <si>
    <t>7227982004019612970</t>
  </si>
  <si>
    <t>https://www.tiktok.com/@edisonsseamoss/video/7239500253039168810</t>
  </si>
  <si>
    <t>7239500253039168810</t>
  </si>
  <si>
    <t>https://www.tiktok.com/@latracy.hawkins/video/7239499659658546475</t>
  </si>
  <si>
    <t>7239499659658546475</t>
  </si>
  <si>
    <t>https://www.tiktok.com/@saffylovesu2/video/7239499322759384363</t>
  </si>
  <si>
    <t>7239499322759384363</t>
  </si>
  <si>
    <t>https://www.tiktok.com/@skindeeptosouldeep/video/7239499205100850474</t>
  </si>
  <si>
    <t>7239499205100850474</t>
  </si>
  <si>
    <t>https://www.tiktok.com/@myclayheelingjacobsgenes/video/7239498558511041838</t>
  </si>
  <si>
    <t>7239498558511041838</t>
  </si>
  <si>
    <t>https://www.tiktok.com/@tedragordon/video/7239497157727014190</t>
  </si>
  <si>
    <t>7239497157727014190</t>
  </si>
  <si>
    <t>https://www.tiktok.com/@estrellamar458/video/7239496683875224878</t>
  </si>
  <si>
    <t>7239496683875224878</t>
  </si>
  <si>
    <t>https://www.tiktok.com/@bodysoulnourish/video/7239495163578420523</t>
  </si>
  <si>
    <t>7239495163578420523</t>
  </si>
  <si>
    <t>https://www.tiktok.com/@rubypristine_/video/7239494398436838698</t>
  </si>
  <si>
    <t>7239494398436838698</t>
  </si>
  <si>
    <t>https://www.tiktok.com/@healthyliving32/video/7239493938262887723</t>
  </si>
  <si>
    <t>7239493938262887723</t>
  </si>
  <si>
    <t>https://www.tiktok.com/@oluwabukunola_21/video/7239493710734445867</t>
  </si>
  <si>
    <t>7239493710734445867</t>
  </si>
  <si>
    <t>https://www.tiktok.com/@simsima.seamoss/video/7239492765627911470</t>
  </si>
  <si>
    <t>7239492765627911470</t>
  </si>
  <si>
    <t>https://www.tiktok.com/@myclayshighhealingnet/video/7239492336210758955</t>
  </si>
  <si>
    <t>7239492336210758955</t>
  </si>
  <si>
    <t>https://www.tiktok.com/@holisticlifeheal/video/7239492231437110571</t>
  </si>
  <si>
    <t>7239492231437110571</t>
  </si>
  <si>
    <t>https://www.tiktok.com/@readmeproductions/video/7250631945787428139</t>
  </si>
  <si>
    <t>7250631945787428139</t>
  </si>
  <si>
    <t>https://www.tiktok.com/@sunwink/video/7250630975921671467</t>
  </si>
  <si>
    <t>7250630975921671467</t>
  </si>
  <si>
    <t>https://www.tiktok.com/@earthenchild/video/7250629865668349230</t>
  </si>
  <si>
    <t>7250629865668349230</t>
  </si>
  <si>
    <t>https://www.tiktok.com/@avieblend/video/7250629179425819950</t>
  </si>
  <si>
    <t>7250629179425819950</t>
  </si>
  <si>
    <t>https://www.tiktok.com/@cultiv8.elev8/video/7250628276752764202</t>
  </si>
  <si>
    <t>7250628276752764202</t>
  </si>
  <si>
    <t>https://www.tiktok.com/@thereaalkp_/video/7250625314743782702</t>
  </si>
  <si>
    <t>7250625314743782702</t>
  </si>
  <si>
    <t>https://www.tiktok.com/@vidasupplement/video/7250624691210030382</t>
  </si>
  <si>
    <t>7250624691210030382</t>
  </si>
  <si>
    <t>https://www.tiktok.com/@rathenaturalhealer/video/7250622398515514666</t>
  </si>
  <si>
    <t>7250622398515514666</t>
  </si>
  <si>
    <t>https://www.tiktok.com/@divaqueen612/video/7250621911095348523</t>
  </si>
  <si>
    <t>7250621911095348523</t>
  </si>
  <si>
    <t>https://www.tiktok.com/@go_smoothiediet/video/7250621596346436907</t>
  </si>
  <si>
    <t>7250621596346436907</t>
  </si>
  <si>
    <t>https://www.tiktok.com/@pure_lifejourney/video/7250621509964762414</t>
  </si>
  <si>
    <t>7250621509964762414</t>
  </si>
  <si>
    <t>https://www.tiktok.com/@enii.echeverria8/video/7262135495562431787</t>
  </si>
  <si>
    <t>7262135495562431787</t>
  </si>
  <si>
    <t>https://www.tiktok.com/@timiszeal/video/7262134672820276523</t>
  </si>
  <si>
    <t>7262134672820276523</t>
  </si>
  <si>
    <t>https://www.tiktok.com/@sweetvwellnessspa/video/7262134180509797675</t>
  </si>
  <si>
    <t>7262134180509797675</t>
  </si>
  <si>
    <t>https://www.tiktok.com/@serqet_natural_remedies/video/7262134023365905707</t>
  </si>
  <si>
    <t>7262134023365905707</t>
  </si>
  <si>
    <t>https://www.tiktok.com/@nourish_to_flourish_/video/7262133632037473582</t>
  </si>
  <si>
    <t>7262133632037473582</t>
  </si>
  <si>
    <t>https://www.tiktok.com/@themaplecompany/video/7262133599867096362</t>
  </si>
  <si>
    <t>7262133599867096362</t>
  </si>
  <si>
    <t>https://www.tiktok.com/@higherselfperspective/video/7262132340434947370</t>
  </si>
  <si>
    <t>7262132340434947370</t>
  </si>
  <si>
    <t>https://www.tiktok.com/@mentalhealtforall/video/7262131380572687662</t>
  </si>
  <si>
    <t>7262131380572687662</t>
  </si>
  <si>
    <t>https://www.tiktok.com/@vibehigher12/video/7262130958973947179</t>
  </si>
  <si>
    <t>7262130958973947179</t>
  </si>
  <si>
    <t>https://www.tiktok.com/@vivielayne13/video/7273640084828867886</t>
  </si>
  <si>
    <t>7273640084828867886</t>
  </si>
  <si>
    <t>https://www.tiktok.com/@alkalignlifestylecenter/video/7273639915546610990</t>
  </si>
  <si>
    <t>7273639915546610990</t>
  </si>
  <si>
    <t>https://www.tiktok.com/@theecontourlab/video/7273639382098316590</t>
  </si>
  <si>
    <t>7273639382098316590</t>
  </si>
  <si>
    <t>https://www.tiktok.com/@jodie.s.way/video/7273638732006313258</t>
  </si>
  <si>
    <t>7273638732006313258</t>
  </si>
  <si>
    <t>https://www.tiktok.com/@sextonspace/video/7273638491404242218</t>
  </si>
  <si>
    <t>7273638491404242218</t>
  </si>
  <si>
    <t>https://www.tiktok.com/@dulcebellamedspa/video/7273637607811173675</t>
  </si>
  <si>
    <t>7273637607811173675</t>
  </si>
  <si>
    <t>https://www.tiktok.com/@themoodco.shop/video/7273637148962688298</t>
  </si>
  <si>
    <t>7273637148962688298</t>
  </si>
  <si>
    <t>https://www.tiktok.com/@thechi.estbeauty/video/7273635440547171626</t>
  </si>
  <si>
    <t>7273635440547171626</t>
  </si>
  <si>
    <t>https://www.tiktok.com/@averyapothecary/video/7273635209554283818</t>
  </si>
  <si>
    <t>7273635209554283818</t>
  </si>
  <si>
    <t>https://www.tiktok.com/@olga.elsayad/video/7273634126131973418</t>
  </si>
  <si>
    <t>7273634126131973418</t>
  </si>
  <si>
    <t>https://www.tiktok.com/@nurture_haus/video/7273633533875309866</t>
  </si>
  <si>
    <t>7273633533875309866</t>
  </si>
  <si>
    <t>https://www.tiktok.com/@dioandiris/video/7273633113715019051</t>
  </si>
  <si>
    <t>7273633113715019051</t>
  </si>
  <si>
    <t>https://www.tiktok.com/@skyiiaimani/video/7284772684163009838</t>
  </si>
  <si>
    <t>7284772684163009838</t>
  </si>
  <si>
    <t>https://www.tiktok.com/@dianabella.79/video/7284772584967638318</t>
  </si>
  <si>
    <t>7284772584967638318</t>
  </si>
  <si>
    <t>https://www.tiktok.com/@badasscherry2/video/7284772309565476138</t>
  </si>
  <si>
    <t>7284772309565476138</t>
  </si>
  <si>
    <t>https://www.tiktok.com/@goldenwellnessboutique/video/7284772263352634667</t>
  </si>
  <si>
    <t>7284772263352634667</t>
  </si>
  <si>
    <t>https://www.tiktok.com/@brizzmanzo/video/7284772228904914218</t>
  </si>
  <si>
    <t>7284772228904914218</t>
  </si>
  <si>
    <t>https://www.tiktok.com/@ramboreeq/video/7284771313284205870</t>
  </si>
  <si>
    <t>7284771313284205870</t>
  </si>
  <si>
    <t>https://www.tiktok.com/@brizzmanzo/video/7284771275816324395</t>
  </si>
  <si>
    <t>7284771275816324395</t>
  </si>
  <si>
    <t>https://www.tiktok.com/@eliotaguayomma/video/7284771043426848043</t>
  </si>
  <si>
    <t>7284771043426848043</t>
  </si>
  <si>
    <t>https://www.tiktok.com/@maria.r.franco/video/7284770268029930794</t>
  </si>
  <si>
    <t>7284770268029930794</t>
  </si>
  <si>
    <t>https://www.tiktok.com/@brizzmanzo/video/7284769799387942190</t>
  </si>
  <si>
    <t>7284769799387942190</t>
  </si>
  <si>
    <t>https://www.tiktok.com/@jazzyjazz1978/video/7284769609406975278</t>
  </si>
  <si>
    <t>7284769609406975278</t>
  </si>
  <si>
    <t>https://www.tiktok.com/@iam_cosmic7up/video/7284768772207185198</t>
  </si>
  <si>
    <t>7284768772207185198</t>
  </si>
  <si>
    <t>https://www.tiktok.com/@tribeofmomsacademy/video/7284768602941689118</t>
  </si>
  <si>
    <t>7284768602941689118</t>
  </si>
  <si>
    <t>https://www.tiktok.com/@21warwick/video/7296276579389443374</t>
  </si>
  <si>
    <t>7296276579389443374</t>
  </si>
  <si>
    <t>https://www.tiktok.com/@yanijordanc/video/7296276215407578410</t>
  </si>
  <si>
    <t>7296276215407578410</t>
  </si>
  <si>
    <t>https://www.tiktok.com/@fatty.loves.fitness/video/7296275629840846123</t>
  </si>
  <si>
    <t>7296275629840846123</t>
  </si>
  <si>
    <t>https://www.tiktok.com/@loveyuhsummo_/video/7296274815202102571</t>
  </si>
  <si>
    <t>7296274815202102571</t>
  </si>
  <si>
    <t>https://www.tiktok.com/@therealdominiquejohnson/video/7296274165340917034</t>
  </si>
  <si>
    <t>7296274165340917034</t>
  </si>
  <si>
    <t>https://www.tiktok.com/@shiisbeauty/video/7296272977572760878</t>
  </si>
  <si>
    <t>7296272977572760878</t>
  </si>
  <si>
    <t>https://www.tiktok.com/@ladellesubah/video/7296272559333510442</t>
  </si>
  <si>
    <t>7296272559333510442</t>
  </si>
  <si>
    <t>https://www.tiktok.com/@powergen8/video/7296269769555086635</t>
  </si>
  <si>
    <t>7296269769555086635</t>
  </si>
  <si>
    <t>https://www.tiktok.com/@vegetarianhealthy/video/7296269498347392302</t>
  </si>
  <si>
    <t>7296269498347392302</t>
  </si>
  <si>
    <t>https://www.tiktok.com/@powergen8/video/7296269333431422251</t>
  </si>
  <si>
    <t>7296269333431422251</t>
  </si>
  <si>
    <t>https://www.tiktok.com/@ten10roni/video/7296268736367955242</t>
  </si>
  <si>
    <t>7296268736367955242</t>
  </si>
  <si>
    <t>https://www.tiktok.com/@bertin.etienne/video/7296268590230048043</t>
  </si>
  <si>
    <t>7296268590230048043</t>
  </si>
  <si>
    <t>https://www.tiktok.com/@powergen8/video/7296268506205539626</t>
  </si>
  <si>
    <t>7296268506205539626</t>
  </si>
  <si>
    <t>https://www.tiktok.com/@bncook1984/video/7307408764825603371</t>
  </si>
  <si>
    <t>7307408764825603371</t>
  </si>
  <si>
    <t>https://www.tiktok.com/@daisycabral1/video/7307407395309833502</t>
  </si>
  <si>
    <t>7307407395309833502</t>
  </si>
  <si>
    <t>https://www.tiktok.com/@nontoxicwithkristen/video/7307407268645965099</t>
  </si>
  <si>
    <t>7307407268645965099</t>
  </si>
  <si>
    <t>https://www.tiktok.com/@mrstinamparker/video/7307407262966893854</t>
  </si>
  <si>
    <t>7307407262966893854</t>
  </si>
  <si>
    <t>https://www.tiktok.com/@florafaunawellness/video/7307406570105638186</t>
  </si>
  <si>
    <t>7307406570105638186</t>
  </si>
  <si>
    <t>https://www.tiktok.com/@christinalamacchia/video/7307406039727623466</t>
  </si>
  <si>
    <t>7307406039727623466</t>
  </si>
  <si>
    <t>https://www.tiktok.com/@daisycabral1/video/7307405986648706335</t>
  </si>
  <si>
    <t>7307405986648706335</t>
  </si>
  <si>
    <t>https://www.tiktok.com/@carolynthemedicinewoman/video/7307405304793222431</t>
  </si>
  <si>
    <t>7307405304793222431</t>
  </si>
  <si>
    <t>https://www.tiktok.com/@the.bodhi.press/video/7307405025372884255</t>
  </si>
  <si>
    <t>7307405025372884255</t>
  </si>
  <si>
    <t>https://www.tiktok.com/@immamatray/video/7307404941860064555</t>
  </si>
  <si>
    <t>7307404941860064555</t>
  </si>
  <si>
    <t>https://www.tiktok.com/@daisycabral1/video/7307404680278068511</t>
  </si>
  <si>
    <t>7307404680278068511</t>
  </si>
  <si>
    <t>https://www.tiktok.com/@vitalwiseshop/video/7318912738938457387</t>
  </si>
  <si>
    <t>7318912738938457387</t>
  </si>
  <si>
    <t>https://www.tiktok.com/@mamatraywilbon/video/7318912571044531498</t>
  </si>
  <si>
    <t>7318912571044531498</t>
  </si>
  <si>
    <t>https://www.tiktok.com/@the_essenceofearth/video/7318912216659545390</t>
  </si>
  <si>
    <t>7318912216659545390</t>
  </si>
  <si>
    <t>https://www.tiktok.com/@ballantyneweightloss/video/7318911387084803374</t>
  </si>
  <si>
    <t>7318911387084803374</t>
  </si>
  <si>
    <t>https://www.tiktok.com/@olgamatos03/video/7318911170864385326</t>
  </si>
  <si>
    <t>7318911170864385326</t>
  </si>
  <si>
    <t>https://www.tiktok.com/@julianthejuiceman/video/7318910755930115370</t>
  </si>
  <si>
    <t>7318910755930115370</t>
  </si>
  <si>
    <t>https://www.tiktok.com/@tropicaljeremiah/video/7318909628266319150</t>
  </si>
  <si>
    <t>7318909628266319150</t>
  </si>
  <si>
    <t>https://www.tiktok.com/@shersher64/video/7318908261107846431</t>
  </si>
  <si>
    <t>7318908261107846431</t>
  </si>
  <si>
    <t>https://www.tiktok.com/@miasambition/video/7318908085769194782</t>
  </si>
  <si>
    <t>7318908085769194782</t>
  </si>
  <si>
    <t>https://www.tiktok.com/@drnanecheung/video/7318907203102985515</t>
  </si>
  <si>
    <t>7318907203102985515</t>
  </si>
  <si>
    <t>https://www.tiktok.com/@ruby_red_official/video/7318907028926319918</t>
  </si>
  <si>
    <t>7318907028926319918</t>
  </si>
  <si>
    <t>https://www.tiktok.com/@ruby_red_official/video/7318905012120505646</t>
  </si>
  <si>
    <t>7318905012120505646</t>
  </si>
  <si>
    <t>https://www.tiktok.com/@mywavylifeee/video/7318904667063291178</t>
  </si>
  <si>
    <t>7318904667063291178</t>
  </si>
  <si>
    <t>https://www.tiktok.com/@lovenesspetros/video/7059523745697828098</t>
  </si>
  <si>
    <t>7059523745697828098</t>
  </si>
  <si>
    <t>https://www.tiktok.com/@salami_healing_herb/video/7059523669458013446</t>
  </si>
  <si>
    <t>7059523669458013446</t>
  </si>
  <si>
    <t>https://www.tiktok.com/@salami_healing_herb/video/7059522726687411461</t>
  </si>
  <si>
    <t>7059522726687411461</t>
  </si>
  <si>
    <t>https://www.tiktok.com/@karendiaz7721/video/7059522696169786629</t>
  </si>
  <si>
    <t>7059522696169786629</t>
  </si>
  <si>
    <t>https://www.tiktok.com/@salami_healing_herb/video/7059521947943570693</t>
  </si>
  <si>
    <t>7059521947943570693</t>
  </si>
  <si>
    <t>https://www.tiktok.com/@balerihernandezoficial/video/7059521425182444806</t>
  </si>
  <si>
    <t>7059521425182444806</t>
  </si>
  <si>
    <t>https://www.tiktok.com/@skbundlecollection/video/7059521066317745435</t>
  </si>
  <si>
    <t>7059521066317745435</t>
  </si>
  <si>
    <t>https://www.tiktok.com/@salami_healing_herb/video/7059520330410364165</t>
  </si>
  <si>
    <t>7059520330410364165</t>
  </si>
  <si>
    <t>https://www.tiktok.com/@crisme42/video/7059519818923396357</t>
  </si>
  <si>
    <t>7059519818923396357</t>
  </si>
  <si>
    <t>https://www.tiktok.com/@karencardenas1988/video/7059518434639465733</t>
  </si>
  <si>
    <t>7059518434639465733</t>
  </si>
  <si>
    <t>https://www.tiktok.com/@ayme.power/video/7059518256939355398</t>
  </si>
  <si>
    <t>7059518256939355398</t>
  </si>
  <si>
    <t>https://www.tiktok.com/@aleja_ramirez120/video/7069909178508217605</t>
  </si>
  <si>
    <t>7069909178508217605</t>
  </si>
  <si>
    <t>https://www.tiktok.com/@mariadelcarmenbravo172/video/7069908515808120069</t>
  </si>
  <si>
    <t>7069908515808120069</t>
  </si>
  <si>
    <t>https://www.tiktok.com/@empress7772/video/7081415085985451270</t>
  </si>
  <si>
    <t>7081415085985451270</t>
  </si>
  <si>
    <t>https://www.tiktok.com/@marthayuli0308/video/7081414994851646747</t>
  </si>
  <si>
    <t>7081414994851646747</t>
  </si>
  <si>
    <t>https://www.tiktok.com/@samanthamagan28/video/7081414139322584325</t>
  </si>
  <si>
    <t>7081414139322584325</t>
  </si>
  <si>
    <t>https://www.tiktok.com/@slimbynature_/video/7081413641488190721</t>
  </si>
  <si>
    <t>7081413641488190721</t>
  </si>
  <si>
    <t>https://www.tiktok.com/@masquehabitos1/video/7081413429604486405</t>
  </si>
  <si>
    <t>7081413429604486405</t>
  </si>
  <si>
    <t>https://www.tiktok.com/@bruna_vidaa/video/7081413011658870022</t>
  </si>
  <si>
    <t>7081413011658870022</t>
  </si>
  <si>
    <t>https://www.tiktok.com/@emagrecedor.naturall/video/7092550464507612421</t>
  </si>
  <si>
    <t>7092550464507612421</t>
  </si>
  <si>
    <t>https://www.tiktok.com/@solcito00021/video/7092550033517661446</t>
  </si>
  <si>
    <t>7092550033517661446</t>
  </si>
  <si>
    <t>https://www.tiktok.com/@bayside_colonics/video/7092549090533264641</t>
  </si>
  <si>
    <t>7092549090533264641</t>
  </si>
  <si>
    <t>https://www.tiktok.com/@emagrecedor.naturall/video/7092548981972143365</t>
  </si>
  <si>
    <t>7092548981972143365</t>
  </si>
  <si>
    <t>https://www.tiktok.com/@elianachaveztuarez/video/7092545340494089477</t>
  </si>
  <si>
    <t>7092545340494089477</t>
  </si>
  <si>
    <t>https://www.tiktok.com/@mariaflorenciano2/video/7104052917623131397</t>
  </si>
  <si>
    <t>7104052917623131397</t>
  </si>
  <si>
    <t>https://www.tiktok.com/@danebrush/video/7104051983421689094</t>
  </si>
  <si>
    <t>7104051983421689094</t>
  </si>
  <si>
    <t>https://www.tiktok.com/@pontefitconalexandra/video/7104049422689946885</t>
  </si>
  <si>
    <t>7104049422689946885</t>
  </si>
  <si>
    <t>https://www.tiktok.com/@lindasempoy/video/7115185980805500187</t>
  </si>
  <si>
    <t>7115185980805500187</t>
  </si>
  <si>
    <t>https://www.tiktok.com/@thuanha122/video/7115185077050543387</t>
  </si>
  <si>
    <t>7115185077050543387</t>
  </si>
  <si>
    <t>https://www.tiktok.com/@belkisarias2608/video/7115184702629219589</t>
  </si>
  <si>
    <t>7115184702629219589</t>
  </si>
  <si>
    <t>https://www.tiktok.com/@soniapavia22/video/7115184202684960006</t>
  </si>
  <si>
    <t>7115184202684960006</t>
  </si>
  <si>
    <t>https://www.tiktok.com/@aldairbr01/video/7115184173433834758</t>
  </si>
  <si>
    <t>7115184173433834758</t>
  </si>
  <si>
    <t>https://www.tiktok.com/@alleviationfootdetox/video/7115183400666926341</t>
  </si>
  <si>
    <t>7115183400666926341</t>
  </si>
  <si>
    <t>https://www.tiktok.com/@seja.saudavel30/video/7126690716226555142</t>
  </si>
  <si>
    <t>7126690716226555142</t>
  </si>
  <si>
    <t>https://www.tiktok.com/@instancias.de.vida/video/7126690637147147526</t>
  </si>
  <si>
    <t>7126690637147147526</t>
  </si>
  <si>
    <t>https://www.tiktok.com/@capsuladetoxofc/video/7126690468385148165</t>
  </si>
  <si>
    <t>7126690468385148165</t>
  </si>
  <si>
    <t>https://www.tiktok.com/@aloeveralove011/video/7126689128430816513</t>
  </si>
  <si>
    <t>7126689128430816513</t>
  </si>
  <si>
    <t>https://www.tiktok.com/@racuntiktok.officiall/video/7126688399657848090</t>
  </si>
  <si>
    <t>7126688399657848090</t>
  </si>
  <si>
    <t>https://www.tiktok.com/@thdinossauro/video/7138194336142953733</t>
  </si>
  <si>
    <t>7138194336142953733</t>
  </si>
  <si>
    <t>https://www.tiktok.com/@dalton.harrison/video/7138193474012073221</t>
  </si>
  <si>
    <t>7138193474012073221</t>
  </si>
  <si>
    <t>https://www.tiktok.com/@marielybeltran929/video/7138192302236896517</t>
  </si>
  <si>
    <t>7138192302236896517</t>
  </si>
  <si>
    <t>https://www.tiktok.com/@shyalachandra/video/7138191703395028251</t>
  </si>
  <si>
    <t>7138191703395028251</t>
  </si>
  <si>
    <t>https://www.tiktok.com/@denisejanuariosp/video/7138191602240982277</t>
  </si>
  <si>
    <t>7138191602240982277</t>
  </si>
  <si>
    <t>https://www.tiktok.com/@heal_thyself_today/video/7138190333782822149</t>
  </si>
  <si>
    <t>7138190333782822149</t>
  </si>
  <si>
    <t>https://www.tiktok.com/@powermaisfit/video/7149326748612627717</t>
  </si>
  <si>
    <t>7149326748612627717</t>
  </si>
  <si>
    <t>https://www.tiktok.com/@xrsimports/video/7149326313554283782</t>
  </si>
  <si>
    <t>7149326313554283782</t>
  </si>
  <si>
    <t>https://www.tiktok.com/@danieldelarosa888/video/7149325990676663558</t>
  </si>
  <si>
    <t>7149325990676663558</t>
  </si>
  <si>
    <t>https://www.tiktok.com/@anaclaudiaferna5/video/7149325337959091462</t>
  </si>
  <si>
    <t>7149325337959091462</t>
  </si>
  <si>
    <t>https://www.tiktok.com/@bengoh807/video/7149324930620951809</t>
  </si>
  <si>
    <t>7149324930620951809</t>
  </si>
  <si>
    <t>https://www.tiktok.com/@kleilacosmiro/video/7149324819564219654</t>
  </si>
  <si>
    <t>7149324819564219654</t>
  </si>
  <si>
    <t>https://www.tiktok.com/@liftdetoxemagrecedor.of/video/7149324408182639878</t>
  </si>
  <si>
    <t>7149324408182639878</t>
  </si>
  <si>
    <t>https://www.tiktok.com/@maurodiazhaircare/video/7149322127802436870</t>
  </si>
  <si>
    <t>7149322127802436870</t>
  </si>
  <si>
    <t>https://www.tiktok.com/@tiaramachado331/video/7160830566806424838</t>
  </si>
  <si>
    <t>7160830566806424838</t>
  </si>
  <si>
    <t>https://www.tiktok.com/@drajosainesanjines/video/7160828990310190341</t>
  </si>
  <si>
    <t>7160828990310190341</t>
  </si>
  <si>
    <t>https://www.tiktok.com/@danielcady/video/7160828979664981253</t>
  </si>
  <si>
    <t>7160828979664981253</t>
  </si>
  <si>
    <t>https://www.tiktok.com/@mamitacosmetologa/video/7160827801061428485</t>
  </si>
  <si>
    <t>7160827801061428485</t>
  </si>
  <si>
    <t>https://www.tiktok.com/@duocsylan_1027/video/7160827619208957211</t>
  </si>
  <si>
    <t>7160827619208957211</t>
  </si>
  <si>
    <t>https://www.tiktok.com/@hiraheerapratima/video/7160827168728157441</t>
  </si>
  <si>
    <t>7160827168728157441</t>
  </si>
  <si>
    <t>https://www.tiktok.com/@mithet1996/video/7160826535300140314</t>
  </si>
  <si>
    <t>7160826535300140314</t>
  </si>
  <si>
    <t>https://www.tiktok.com/@melatimdhodari/video/7171963096116841754</t>
  </si>
  <si>
    <t>7171963096116841754</t>
  </si>
  <si>
    <t>https://www.tiktok.com/@metodoemagrecer_/video/7171962431021927685</t>
  </si>
  <si>
    <t>7171962431021927685</t>
  </si>
  <si>
    <t>https://www.tiktok.com/@tsz_fiemajalengka/video/7171961891248409882</t>
  </si>
  <si>
    <t>7171961891248409882</t>
  </si>
  <si>
    <t>https://www.tiktok.com/@shuhada.shaklee/video/7171961693298265371</t>
  </si>
  <si>
    <t>7171961693298265371</t>
  </si>
  <si>
    <t>https://www.tiktok.com/@sven_anna/video/7171961520190917893</t>
  </si>
  <si>
    <t>7171961520190917893</t>
  </si>
  <si>
    <t>https://www.tiktok.com/@rainhanutricional/video/7171961472564677893</t>
  </si>
  <si>
    <t>7171961472564677893</t>
  </si>
  <si>
    <t>https://www.tiktok.com/@corposaude.mente/video/7171961431338814726</t>
  </si>
  <si>
    <t>7171961431338814726</t>
  </si>
  <si>
    <t>https://www.tiktok.com/@jugosybatidosaludables/video/7171960373547912454</t>
  </si>
  <si>
    <t>7171960373547912454</t>
  </si>
  <si>
    <t>https://www.tiktok.com/@emagrecersaudavelonline/video/7183465839599848730</t>
  </si>
  <si>
    <t>7183465839599848730</t>
  </si>
  <si>
    <t>https://www.tiktok.com/@monaslimtrimlifestyle/video/7183464917943455003</t>
  </si>
  <si>
    <t>7183464917943455003</t>
  </si>
  <si>
    <t>https://www.tiktok.com/@produtos_ofc1230/video/7183464333521784070</t>
  </si>
  <si>
    <t>7183464333521784070</t>
  </si>
  <si>
    <t>https://www.tiktok.com/@monaslimtrimlifestyle/video/7183464164742974747</t>
  </si>
  <si>
    <t>7183464164742974747</t>
  </si>
  <si>
    <t>https://www.tiktok.com/@monaslimtrimlifestyle/video/7183463318357675290</t>
  </si>
  <si>
    <t>7183463318357675290</t>
  </si>
  <si>
    <t>https://www.tiktok.com/@verano_parapha/video/7183462773702102277</t>
  </si>
  <si>
    <t>7183462773702102277</t>
  </si>
  <si>
    <t>https://www.tiktok.com/@komalmahajan391/video/7183462496370527490</t>
  </si>
  <si>
    <t>7183462496370527490</t>
  </si>
  <si>
    <t>https://www.tiktok.com/@dicas.como.emagreci/video/7194970364676459781</t>
  </si>
  <si>
    <t>7194970364676459781</t>
  </si>
  <si>
    <t>https://www.tiktok.com/@emagrecendo.comclara/video/7194970287836777733</t>
  </si>
  <si>
    <t>7194970287836777733</t>
  </si>
  <si>
    <t>https://www.tiktok.com/@lift_detox_caps_naturall/video/7194969885741550854</t>
  </si>
  <si>
    <t>7194969885741550854</t>
  </si>
  <si>
    <t>https://www.tiktok.com/@hhayaton/video/7194969875306073370</t>
  </si>
  <si>
    <t>7194969875306073370</t>
  </si>
  <si>
    <t>https://www.tiktok.com/@foragordurinha/video/7194969205278543109</t>
  </si>
  <si>
    <t>7194969205278543109</t>
  </si>
  <si>
    <t>https://www.tiktok.com/@gourmet.solutions1/video/7194968925006793990</t>
  </si>
  <si>
    <t>7194968925006793990</t>
  </si>
  <si>
    <t>https://www.tiktok.com/@cardapiosgratis/video/7205360221881961734</t>
  </si>
  <si>
    <t>7205360221881961734</t>
  </si>
  <si>
    <t>https://www.tiktok.com/@yackycoro/video/7205360194556153093</t>
  </si>
  <si>
    <t>7205360194556153093</t>
  </si>
  <si>
    <t>https://www.tiktok.com/@nutrindovoc/video/7205359987453971717</t>
  </si>
  <si>
    <t>7205359987453971717</t>
  </si>
  <si>
    <t>https://www.tiktok.com/@emagrecerinovada/video/7205359833271389445</t>
  </si>
  <si>
    <t>7205359833271389445</t>
  </si>
  <si>
    <t>https://www.tiktok.com/@jowlyrose/video/7205359594015575301</t>
  </si>
  <si>
    <t>7205359594015575301</t>
  </si>
  <si>
    <t>https://www.tiktok.com/@karinedreher/video/7205359365077929221</t>
  </si>
  <si>
    <t>7205359365077929221</t>
  </si>
  <si>
    <t>https://www.tiktok.com/@javiergomez.official/video/7205359006263561477</t>
  </si>
  <si>
    <t>7205359006263561477</t>
  </si>
  <si>
    <t>https://www.tiktok.com/@drdtox/video/7205358836318735621</t>
  </si>
  <si>
    <t>7205358836318735621</t>
  </si>
  <si>
    <t>https://www.tiktok.com/@giulia.murakami/video/7205358611927682309</t>
  </si>
  <si>
    <t>7205358611927682309</t>
  </si>
  <si>
    <t>https://www.tiktok.com/@marybejar0717/video/7205358542553894149</t>
  </si>
  <si>
    <t>7205358542553894149</t>
  </si>
  <si>
    <t>https://www.tiktok.com/@summerhealing/video/7205358320402648327</t>
  </si>
  <si>
    <t>7205358320402648327</t>
  </si>
  <si>
    <t>https://www.tiktok.com/@belgica_ap/video/7216862929063251205</t>
  </si>
  <si>
    <t>7216862929063251205</t>
  </si>
  <si>
    <t>https://www.tiktok.com/@moctrahoa23/video/7216862870502411547</t>
  </si>
  <si>
    <t>7216862870502411547</t>
  </si>
  <si>
    <t>https://www.tiktok.com/@kizzygalvao0/video/7216862642927963397</t>
  </si>
  <si>
    <t>7216862642927963397</t>
  </si>
  <si>
    <t>https://www.tiktok.com/@corpoeciia/video/7216862465177505030</t>
  </si>
  <si>
    <t>7216862465177505030</t>
  </si>
  <si>
    <t>https://www.tiktok.com/@corpoeciia/video/7216862338538802437</t>
  </si>
  <si>
    <t>7216862338538802437</t>
  </si>
  <si>
    <t>https://www.tiktok.com/@corpoeciia/video/7216862256569666821</t>
  </si>
  <si>
    <t>7216862256569666821</t>
  </si>
  <si>
    <t>https://www.tiktok.com/@karinedreher/video/7216861859247443205</t>
  </si>
  <si>
    <t>7216861859247443205</t>
  </si>
  <si>
    <t>https://www.tiktok.com/@karendivina5/video/7227996706296630534</t>
  </si>
  <si>
    <t>7227996706296630534</t>
  </si>
  <si>
    <t>https://www.tiktok.com/@formasimples/video/7227996516080700678</t>
  </si>
  <si>
    <t>7227996516080700678</t>
  </si>
  <si>
    <t>https://www.tiktok.com/@seca_barriga_natural_a/video/7227996266305785093</t>
  </si>
  <si>
    <t>7227996266305785093</t>
  </si>
  <si>
    <t>https://www.tiktok.com/@nurulkomariadpk/video/7227996149272071450</t>
  </si>
  <si>
    <t>7227996149272071450</t>
  </si>
  <si>
    <t>https://www.tiktok.com/@comendo.e.emagrecendo/video/7227995630822493446</t>
  </si>
  <si>
    <t>7227995630822493446</t>
  </si>
  <si>
    <t>https://www.tiktok.com/@radhikasharma9277/video/7227995578523766018</t>
  </si>
  <si>
    <t>7227995578523766018</t>
  </si>
  <si>
    <t>https://www.tiktok.com/@emagrecercomsaude003/video/7227995287573335301</t>
  </si>
  <si>
    <t>7227995287573335301</t>
  </si>
  <si>
    <t>https://www.tiktok.com/@majomostajo/video/7227995135194238213</t>
  </si>
  <si>
    <t>7227995135194238213</t>
  </si>
  <si>
    <t>https://www.tiktok.com/@fitbeauty_mirzana/video/7227995133034188037</t>
  </si>
  <si>
    <t>7227995133034188037</t>
  </si>
  <si>
    <t>https://www.tiktok.com/@nectictemazcal/video/7227995025370647813</t>
  </si>
  <si>
    <t>7227995025370647813</t>
  </si>
  <si>
    <t>https://www.tiktok.com/@eugenia_sol43/video/7227994630166449414</t>
  </si>
  <si>
    <t>7227994630166449414</t>
  </si>
  <si>
    <t>https://www.tiktok.com/@tanialupe7/video/7239500643629550853</t>
  </si>
  <si>
    <t>7239500643629550853</t>
  </si>
  <si>
    <t>https://www.tiktok.com/@bettycruzado/video/7239500622834208006</t>
  </si>
  <si>
    <t>7239500622834208006</t>
  </si>
  <si>
    <t>https://www.tiktok.com/@maggiesons/video/7239500540391001349</t>
  </si>
  <si>
    <t>7239500540391001349</t>
  </si>
  <si>
    <t>https://www.tiktok.com/@guiovanaflor/video/7239500411973930245</t>
  </si>
  <si>
    <t>7239500411973930245</t>
  </si>
  <si>
    <t>https://www.tiktok.com/@liftdetoxblack_ldb/video/7239500397616909573</t>
  </si>
  <si>
    <t>7239500397616909573</t>
  </si>
  <si>
    <t>https://www.tiktok.com/@ezyorange.hq/video/7239500347851427073</t>
  </si>
  <si>
    <t>7239500347851427073</t>
  </si>
  <si>
    <t>https://www.tiktok.com/@juninho.073/video/7239500304822095110</t>
  </si>
  <si>
    <t>7239500304822095110</t>
  </si>
  <si>
    <t>https://www.tiktok.com/@liftdetoxblack_ldb/video/7239500092808482053</t>
  </si>
  <si>
    <t>7239500092808482053</t>
  </si>
  <si>
    <t>https://www.tiktok.com/@the_smoothie_recipes/video/7239499977892957445</t>
  </si>
  <si>
    <t>7239499977892957445</t>
  </si>
  <si>
    <t>https://www.tiktok.com/@_tchau.gordurinha/video/7239499591270419717</t>
  </si>
  <si>
    <t>7239499591270419717</t>
  </si>
  <si>
    <t>https://www.tiktok.com/@magha_afonso/video/7239499381131578630</t>
  </si>
  <si>
    <t>7239499381131578630</t>
  </si>
  <si>
    <t>https://www.tiktok.com/@elioohanian/video/7250632755246009605</t>
  </si>
  <si>
    <t>7250632755246009605</t>
  </si>
  <si>
    <t>https://www.tiktok.com/@vive_prospero_sano_feliz/video/7250632730021743877</t>
  </si>
  <si>
    <t>7250632730021743877</t>
  </si>
  <si>
    <t>https://www.tiktok.com/@yuliethdaza8/video/7250632722597645574</t>
  </si>
  <si>
    <t>7250632722597645574</t>
  </si>
  <si>
    <t>https://www.tiktok.com/@shoptangcan688/video/7250632314902826246</t>
  </si>
  <si>
    <t>7250632314902826246</t>
  </si>
  <si>
    <t>https://www.tiktok.com/@mhn_spnutrition/video/7250631787347594502</t>
  </si>
  <si>
    <t>7250631787347594502</t>
  </si>
  <si>
    <t>https://www.tiktok.com/@hahamy1211959/video/7250631735442935045</t>
  </si>
  <si>
    <t>7250631735442935045</t>
  </si>
  <si>
    <t>https://www.tiktok.com/@horadeemagrecer.saudavel/video/7250631205039738118</t>
  </si>
  <si>
    <t>7250631205039738118</t>
  </si>
  <si>
    <t>https://www.tiktok.com/@trishnandahealth/video/7262136737550388485</t>
  </si>
  <si>
    <t>7262136737550388485</t>
  </si>
  <si>
    <t>https://www.tiktok.com/@newdetoxformula/video/7262136511494163718</t>
  </si>
  <si>
    <t>7262136511494163718</t>
  </si>
  <si>
    <t>https://www.tiktok.com/@suckhoevahanhphuc.1/video/7262136339938675969</t>
  </si>
  <si>
    <t>7262136339938675969</t>
  </si>
  <si>
    <t>https://www.tiktok.com/@alexandra.silva702/video/7262136308628409606</t>
  </si>
  <si>
    <t>7262136308628409606</t>
  </si>
  <si>
    <t>https://www.tiktok.com/@suckhoevahanhphuc.1/video/7262136208694709505</t>
  </si>
  <si>
    <t>7262136208694709505</t>
  </si>
  <si>
    <t>https://www.tiktok.com/@dicasbemsaude/video/7262135950111739141</t>
  </si>
  <si>
    <t>7262135950111739141</t>
  </si>
  <si>
    <t>https://www.tiktok.com/@lamdepcung_hen93/video/7262135910374886663</t>
  </si>
  <si>
    <t>7262135910374886663</t>
  </si>
  <si>
    <t>https://www.tiktok.com/@globalsports24/video/7262135526524751105</t>
  </si>
  <si>
    <t>7262135526524751105</t>
  </si>
  <si>
    <t>https://www.tiktok.com/@kakroziey/video/7262135305371667713</t>
  </si>
  <si>
    <t>7262135305371667713</t>
  </si>
  <si>
    <t>https://www.tiktok.com/@monicasaudeebeleza2012/video/7262134908695497989</t>
  </si>
  <si>
    <t>7262134908695497989</t>
  </si>
  <si>
    <t>https://www.tiktok.com/@reconciliate.contigo/video/7262134858619636998</t>
  </si>
  <si>
    <t>7262134858619636998</t>
  </si>
  <si>
    <t>https://www.tiktok.com/@fitransforma/video/7273640472235543813</t>
  </si>
  <si>
    <t>7273640472235543813</t>
  </si>
  <si>
    <t>https://www.tiktok.com/@sc.p.cuc.sng.89/video/7273640449594658049</t>
  </si>
  <si>
    <t>7273640449594658049</t>
  </si>
  <si>
    <t>https://www.tiktok.com/@lift.detox.black056/video/7273640427813637381</t>
  </si>
  <si>
    <t>7273640427813637381</t>
  </si>
  <si>
    <t>https://www.tiktok.com/@cinthiaveraoficial/video/7273640328714849542</t>
  </si>
  <si>
    <t>7273640328714849542</t>
  </si>
  <si>
    <t>https://www.tiktok.com/@dadepdangxinh/video/7273640277645069575</t>
  </si>
  <si>
    <t>7273640277645069575</t>
  </si>
  <si>
    <t>https://www.tiktok.com/@dadepdangxinh/video/7273640097323502856</t>
  </si>
  <si>
    <t>7273640097323502856</t>
  </si>
  <si>
    <t>https://www.tiktok.com/@dadepdangxinh/video/7273639937222708487</t>
  </si>
  <si>
    <t>7273639937222708487</t>
  </si>
  <si>
    <t>https://www.tiktok.com/@dadepdangxinh/video/7273639802883296530</t>
  </si>
  <si>
    <t>7273639802883296530</t>
  </si>
  <si>
    <t>https://www.tiktok.com/@dadepdangxinh/video/7273639638143700231</t>
  </si>
  <si>
    <t>7273639638143700231</t>
  </si>
  <si>
    <t>https://www.tiktok.com/@dadepdangxinh/video/7273639455091641618</t>
  </si>
  <si>
    <t>7273639455091641618</t>
  </si>
  <si>
    <t>https://www.tiktok.com/@dadepdangxinh/video/7273639296161041672</t>
  </si>
  <si>
    <t>7273639296161041672</t>
  </si>
  <si>
    <t>https://www.tiktok.com/@lift.detox.black056/video/7273639161339317510</t>
  </si>
  <si>
    <t>7273639161339317510</t>
  </si>
  <si>
    <t>https://www.tiktok.com/@dadepdangxinh/video/7273639151180811538</t>
  </si>
  <si>
    <t>7273639151180811538</t>
  </si>
  <si>
    <t>https://www.tiktok.com/@kellyenriquez23/video/7284773004439981318</t>
  </si>
  <si>
    <t>7284773004439981318</t>
  </si>
  <si>
    <t>https://www.tiktok.com/@makeup.skincare.murah/video/7284772560561048837</t>
  </si>
  <si>
    <t>7284772560561048837</t>
  </si>
  <si>
    <t>https://www.tiktok.com/@sandra.kro/video/7284772361767816453</t>
  </si>
  <si>
    <t>7284772361767816453</t>
  </si>
  <si>
    <t>https://www.tiktok.com/@kellyenriquez23/video/7284772351588191494</t>
  </si>
  <si>
    <t>7284772351588191494</t>
  </si>
  <si>
    <t>https://www.tiktok.com/@logratupesoidealya/video/7284772099808414981</t>
  </si>
  <si>
    <t>7284772099808414981</t>
  </si>
  <si>
    <t>https://www.tiktok.com/@makeup.skincare.viral/video/7284772042296134918</t>
  </si>
  <si>
    <t>7284772042296134918</t>
  </si>
  <si>
    <t>https://www.tiktok.com/@romeliabrito/video/7284771888490925318</t>
  </si>
  <si>
    <t>7284771888490925318</t>
  </si>
  <si>
    <t>https://www.tiktok.com/@ultimatecarbonsolutions/video/7296276539501497606</t>
  </si>
  <si>
    <t>7296276539501497606</t>
  </si>
  <si>
    <t>https://www.tiktok.com/@cambiossaludables/video/7296276062047096070</t>
  </si>
  <si>
    <t>7296276062047096070</t>
  </si>
  <si>
    <t>https://www.tiktok.com/@the.smoothie.diet_/video/7296275948981259525</t>
  </si>
  <si>
    <t>7296275948981259525</t>
  </si>
  <si>
    <t>https://www.tiktok.com/@somfu/video/7296275597972589830</t>
  </si>
  <si>
    <t>7296275597972589830</t>
  </si>
  <si>
    <t>https://www.tiktok.com/@emagrecimentocomfoco2k23/video/7296275310440385798</t>
  </si>
  <si>
    <t>7296275310440385798</t>
  </si>
  <si>
    <t>https://www.tiktok.com/@isassousaestetica/video/7296275104542100742</t>
  </si>
  <si>
    <t>7296275104542100742</t>
  </si>
  <si>
    <t>https://www.tiktok.com/@mirlycuena/video/7296275098963545349</t>
  </si>
  <si>
    <t>7296275098963545349</t>
  </si>
  <si>
    <t>https://www.tiktok.com/@_the.smoothie_diet/video/7296274906810010886</t>
  </si>
  <si>
    <t>7296274906810010886</t>
  </si>
  <si>
    <t>https://www.tiktok.com/@nurulfatihah_xsdrink/video/7296274753487162625</t>
  </si>
  <si>
    <t>7296274753487162625</t>
  </si>
  <si>
    <t>https://www.tiktok.com/@ddsafiosaude.ebeleza/video/7307408899567521029</t>
  </si>
  <si>
    <t>7307408899567521029</t>
  </si>
  <si>
    <t>https://www.tiktok.com/@carlosandrestamayo/video/7307408137563147526</t>
  </si>
  <si>
    <t>7307408137563147526</t>
  </si>
  <si>
    <t>https://www.tiktok.com/@liftdetoxblackmagrinha/video/7307407950941965573</t>
  </si>
  <si>
    <t>7307407950941965573</t>
  </si>
  <si>
    <t>https://www.tiktok.com/@ritadeoliveirasantos09/video/7307407826329079045</t>
  </si>
  <si>
    <t>7307407826329079045</t>
  </si>
  <si>
    <t>https://www.tiktok.com/@myluminarium/video/7307407605335411973</t>
  </si>
  <si>
    <t>7307407605335411973</t>
  </si>
  <si>
    <t>https://www.tiktok.com/@jhoseline_divina/video/7307407370664103173</t>
  </si>
  <si>
    <t>7307407370664103173</t>
  </si>
  <si>
    <t>https://www.tiktok.com/@alanrochactba/video/7318912746660187398</t>
  </si>
  <si>
    <t>7318912746660187398</t>
  </si>
  <si>
    <t>https://www.tiktok.com/@toscaygs306/video/7318912562983128338</t>
  </si>
  <si>
    <t>7318912562983128338</t>
  </si>
  <si>
    <t>https://www.tiktok.com/@toscaygs306/video/7318912287992007954</t>
  </si>
  <si>
    <t>7318912287992007954</t>
  </si>
  <si>
    <t>https://www.tiktok.com/@toscaygs306/video/7318912151450701074</t>
  </si>
  <si>
    <t>7318912151450701074</t>
  </si>
  <si>
    <t>https://www.tiktok.com/@toscaygs306/video/7318912040771341575</t>
  </si>
  <si>
    <t>7318912040771341575</t>
  </si>
  <si>
    <t>https://www.tiktok.com/@toscaygs306/video/7318911873108282631</t>
  </si>
  <si>
    <t>7318911873108282631</t>
  </si>
  <si>
    <t>https://www.tiktok.com/@randr003/video/7318911834013125920</t>
  </si>
  <si>
    <t>7318911834013125920</t>
  </si>
  <si>
    <t>https://www.tiktok.com/@lovingjuice24/video/7318911599056588038</t>
  </si>
  <si>
    <t>7318911599056588038</t>
  </si>
  <si>
    <t>https://www.tiktok.com/@toscaygs306/video/7318911569318939922</t>
  </si>
  <si>
    <t>7318911569318939922</t>
  </si>
  <si>
    <t>https://www.tiktok.com/@chrisbarneswellness/video/7318911328159026433</t>
  </si>
  <si>
    <t>7318911328159026433</t>
  </si>
  <si>
    <t>https://www.tiktok.com/@ronaltumqsi/video/7318910918702796050</t>
  </si>
  <si>
    <t>7318910918702796050</t>
  </si>
  <si>
    <t>https://www.tiktok.com/@freedometv/video/7056105568099962159</t>
  </si>
  <si>
    <t>7056105568099962159</t>
  </si>
  <si>
    <t>https://www.tiktok.com/@iamatruthseeker/video/7056040881731898670</t>
  </si>
  <si>
    <t>7056040881731898670</t>
  </si>
  <si>
    <t>https://www.tiktok.com/@arcticdesertlife/video/7054327996022361391</t>
  </si>
  <si>
    <t>7054327996022361391</t>
  </si>
  <si>
    <t>https://www.tiktok.com/@stullagronomy/video/7064028300032871727</t>
  </si>
  <si>
    <t>7064028300032871727</t>
  </si>
  <si>
    <t>https://www.tiktok.com/@chewthefacts/video/7063975928275373359</t>
  </si>
  <si>
    <t>7063975928275373359</t>
  </si>
  <si>
    <t>https://www.tiktok.com/@iamatruthseeker/video/7063512862647520559</t>
  </si>
  <si>
    <t>7063512862647520559</t>
  </si>
  <si>
    <t>https://www.tiktok.com/@momsacrossamerica/video/7063130711045262638</t>
  </si>
  <si>
    <t>7063130711045262638</t>
  </si>
  <si>
    <t>https://www.tiktok.com/@hilatheearth/video/7062851148499225902</t>
  </si>
  <si>
    <t>7062851148499225902</t>
  </si>
  <si>
    <t>https://www.tiktok.com/@lisamanecke/video/7078693436475493678</t>
  </si>
  <si>
    <t>7078693436475493678</t>
  </si>
  <si>
    <t>https://www.tiktok.com/@abetterwaytofarm.com/video/7078304293618568494</t>
  </si>
  <si>
    <t>7078304293618568494</t>
  </si>
  <si>
    <t>https://www.tiktok.com/@alicellani/video/7090954229573045547</t>
  </si>
  <si>
    <t>7090954229573045547</t>
  </si>
  <si>
    <t>https://www.tiktok.com/@eatprayfaith_drtracey/video/7090942116418981166</t>
  </si>
  <si>
    <t>7090942116418981166</t>
  </si>
  <si>
    <t>https://www.tiktok.com/@thefrequencyyouneed/video/7090763920369143086</t>
  </si>
  <si>
    <t>7090763920369143086</t>
  </si>
  <si>
    <t>https://www.tiktok.com/@rainorganica/video/7090627534169279790</t>
  </si>
  <si>
    <t>7090627534169279790</t>
  </si>
  <si>
    <t>https://www.tiktok.com/@therealtruthabouthealth/video/7090249633984826670</t>
  </si>
  <si>
    <t>7090249633984826670</t>
  </si>
  <si>
    <t>https://www.tiktok.com/@imjustwasim/video/7090225072534736171</t>
  </si>
  <si>
    <t>7090225072534736171</t>
  </si>
  <si>
    <t>https://www.tiktok.com/@imjustwasim/video/7099490265106255150</t>
  </si>
  <si>
    <t>7099490265106255150</t>
  </si>
  <si>
    <t>https://www.tiktok.com/@shiningcrazydiamond/video/7111434729798323502</t>
  </si>
  <si>
    <t>7111434729798323502</t>
  </si>
  <si>
    <t>https://www.tiktok.com/@brigidatellez/video/7111364226966408490</t>
  </si>
  <si>
    <t>7111364226966408490</t>
  </si>
  <si>
    <t>https://www.tiktok.com/@ash.meadow.flower/video/7110713982826106154</t>
  </si>
  <si>
    <t>7110713982826106154</t>
  </si>
  <si>
    <t>https://www.tiktok.com/@jasonjourneyman/video/7125592784115060014</t>
  </si>
  <si>
    <t>7125592784115060014</t>
  </si>
  <si>
    <t>https://www.tiktok.com/@wellnessgirlie/video/7125555126600879403</t>
  </si>
  <si>
    <t>7125555126600879403</t>
  </si>
  <si>
    <t>https://www.tiktok.com/@cornallergyadvocate/video/7137160145657711914</t>
  </si>
  <si>
    <t>7137160145657711914</t>
  </si>
  <si>
    <t>https://www.tiktok.com/@cornallergyadvocate/video/7137157716065389870</t>
  </si>
  <si>
    <t>7137157716065389870</t>
  </si>
  <si>
    <t>https://www.tiktok.com/@cornallergyadvocate/video/7137147020720016686</t>
  </si>
  <si>
    <t>7137147020720016686</t>
  </si>
  <si>
    <t>https://www.tiktok.com/@cornallergyadvocate/video/7148237136465055019</t>
  </si>
  <si>
    <t>7148237136465055019</t>
  </si>
  <si>
    <t>https://www.tiktok.com/@cornallergyadvocate/video/7159346628866985259</t>
  </si>
  <si>
    <t>7159346628866985259</t>
  </si>
  <si>
    <t>https://www.tiktok.com/@harryserpanosclips/video/7169785051729710378</t>
  </si>
  <si>
    <t>7169785051729710378</t>
  </si>
  <si>
    <t>https://www.tiktok.com/@itscoachcaro/video/7169615703572598062</t>
  </si>
  <si>
    <t>7169615703572598062</t>
  </si>
  <si>
    <t>https://www.tiktok.com/@veganceliac/video/7169261692281474347</t>
  </si>
  <si>
    <t>7169261692281474347</t>
  </si>
  <si>
    <t>https://www.tiktok.com/@glamorganicgoddess/video/7169252644643507498</t>
  </si>
  <si>
    <t>7169252644643507498</t>
  </si>
  <si>
    <t>https://www.tiktok.com/@joelevancoaching/video/7193370776249158955</t>
  </si>
  <si>
    <t>7193370776249158955</t>
  </si>
  <si>
    <t>https://www.tiktok.com/@farmfedfit/video/7193195977363229994</t>
  </si>
  <si>
    <t>7193195977363229994</t>
  </si>
  <si>
    <t>https://www.tiktok.com/@thejiablueprint/video/7204213018849250606</t>
  </si>
  <si>
    <t>7204213018849250606</t>
  </si>
  <si>
    <t>https://www.tiktok.com/@drjessicafusch/video/7203902758611684651</t>
  </si>
  <si>
    <t>7203902758611684651</t>
  </si>
  <si>
    <t>https://www.tiktok.com/@abetterwaytofarm.com/video/7203887409036299566</t>
  </si>
  <si>
    <t>7203887409036299566</t>
  </si>
  <si>
    <t>https://www.tiktok.com/@abetterwaytofarm.com/video/7203861948046298411</t>
  </si>
  <si>
    <t>7203861948046298411</t>
  </si>
  <si>
    <t>https://www.tiktok.com/@holistic_mj_/video/7226509089482771758</t>
  </si>
  <si>
    <t>7226509089482771758</t>
  </si>
  <si>
    <t>https://www.tiktok.com/@wholisticinc/video/7238664993720503598</t>
  </si>
  <si>
    <t>7238664993720503598</t>
  </si>
  <si>
    <t>https://www.tiktok.com/@cornallergyadvocate/video/7238467108957556014</t>
  </si>
  <si>
    <t>7238467108957556014</t>
  </si>
  <si>
    <t>https://www.tiktok.com/@cornallergyadvocate/video/7249741062615436590</t>
  </si>
  <si>
    <t>7249741062615436590</t>
  </si>
  <si>
    <t>https://www.tiktok.com/@cornallergyadvocate/video/7249390399482023210</t>
  </si>
  <si>
    <t>7249390399482023210</t>
  </si>
  <si>
    <t>https://www.tiktok.com/@primal_dad_truther/video/7249084615279856939</t>
  </si>
  <si>
    <t>7249084615279856939</t>
  </si>
  <si>
    <t>https://www.tiktok.com/@dryvonneburkart/video/7249050325028523307</t>
  </si>
  <si>
    <t>7249050325028523307</t>
  </si>
  <si>
    <t>https://www.tiktok.com/@_mayday71/video/7261005781716258090</t>
  </si>
  <si>
    <t>7261005781716258090</t>
  </si>
  <si>
    <t>https://www.tiktok.com/@thehappyhealingstore/video/7260993018117885226</t>
  </si>
  <si>
    <t>7260993018117885226</t>
  </si>
  <si>
    <t>https://www.tiktok.com/@kayceeconlee/video/7260961237486406958</t>
  </si>
  <si>
    <t>7260961237486406958</t>
  </si>
  <si>
    <t>https://www.tiktok.com/@rootedlawnco/video/7273081314134412590</t>
  </si>
  <si>
    <t>7273081314134412590</t>
  </si>
  <si>
    <t>https://www.tiktok.com/@blessahbeyond/video/7272980827078659358</t>
  </si>
  <si>
    <t>7272980827078659358</t>
  </si>
  <si>
    <t>https://www.tiktok.com/@maximax.co/video/7284354580572359967</t>
  </si>
  <si>
    <t>7284354580572359967</t>
  </si>
  <si>
    <t>https://www.tiktok.com/@lattmansor/video/7284332054244887850</t>
  </si>
  <si>
    <t>7284332054244887850</t>
  </si>
  <si>
    <t>https://www.tiktok.com/@masteralkaline/video/7295839397453270314</t>
  </si>
  <si>
    <t>7295839397453270314</t>
  </si>
  <si>
    <t>https://www.tiktok.com/@drpeterosborne/video/7295788878324141343</t>
  </si>
  <si>
    <t>7295788878324141343</t>
  </si>
  <si>
    <t>https://www.tiktok.com/@thefitherbalist/video/7295782987285679402</t>
  </si>
  <si>
    <t>7295782987285679402</t>
  </si>
  <si>
    <t>https://www.tiktok.com/@stepherrerab/video/7295767748632710443</t>
  </si>
  <si>
    <t>7295767748632710443</t>
  </si>
  <si>
    <t>https://www.tiktok.com/@whole4lifewellness/video/7295731075765013802</t>
  </si>
  <si>
    <t>7295731075765013802</t>
  </si>
  <si>
    <t>https://www.tiktok.com/@iconic.accomplish/video/7295607813290741034</t>
  </si>
  <si>
    <t>7295607813290741034</t>
  </si>
  <si>
    <t>https://www.tiktok.com/@kristina.nicole711/video/7306581187965816106</t>
  </si>
  <si>
    <t>7306581187965816106</t>
  </si>
  <si>
    <t>https://www.tiktok.com/@innovativemedicine/video/7306575984830991662</t>
  </si>
  <si>
    <t>7306575984830991662</t>
  </si>
  <si>
    <t>https://www.tiktok.com/@crunchyrealist/video/7306466353207102763</t>
  </si>
  <si>
    <t>7306466353207102763</t>
  </si>
  <si>
    <t>https://www.tiktok.com/@blkceos/video/7306297795923692842</t>
  </si>
  <si>
    <t>7306297795923692842</t>
  </si>
  <si>
    <t>https://www.tiktok.com/@lowtoxlifeguard/video/7306247208377060651</t>
  </si>
  <si>
    <t>7306247208377060651</t>
  </si>
  <si>
    <t>https://www.tiktok.com/@cornallergyadvocate/video/7306066187098524970</t>
  </si>
  <si>
    <t>7306066187098524970</t>
  </si>
  <si>
    <t>https://www.tiktok.com/@the.grapeful.life/video/7318172547248426270</t>
  </si>
  <si>
    <t>7318172547248426270</t>
  </si>
  <si>
    <t>https://www.tiktok.com/@cornallergyadvocate/video/7318139464117718318</t>
  </si>
  <si>
    <t>7318139464117718318</t>
  </si>
  <si>
    <t>https://www.tiktok.com/@beejoyfuljess/video/7059484439117761838</t>
  </si>
  <si>
    <t>7059484439117761838</t>
  </si>
  <si>
    <t>https://www.tiktok.com/@sustainablista/video/7059473009828138286</t>
  </si>
  <si>
    <t>7059473009828138286</t>
  </si>
  <si>
    <t>https://www.tiktok.com/@oldworldnew/video/7059407895552888111</t>
  </si>
  <si>
    <t>7059407895552888111</t>
  </si>
  <si>
    <t>https://www.tiktok.com/@toxfreepharmd/video/7059391765371079982</t>
  </si>
  <si>
    <t>7059391765371079982</t>
  </si>
  <si>
    <t>https://www.tiktok.com/@dollsteak__/video/7059356235770072367</t>
  </si>
  <si>
    <t>7059356235770072367</t>
  </si>
  <si>
    <t>https://www.tiktok.com/@camilamontoya322/video/7059150011195477295</t>
  </si>
  <si>
    <t>7059150011195477295</t>
  </si>
  <si>
    <t>https://www.tiktok.com/@greenbootlife/video/7059095168980520238</t>
  </si>
  <si>
    <t>7059095168980520238</t>
  </si>
  <si>
    <t>https://www.tiktok.com/@toxfreepharmd/video/7059013611536157998</t>
  </si>
  <si>
    <t>7059013611536157998</t>
  </si>
  <si>
    <t>https://www.tiktok.com/@wenjayying/video/7059002533309599023</t>
  </si>
  <si>
    <t>7059002533309599023</t>
  </si>
  <si>
    <t>https://www.tiktok.com/@genusee/video/7058981760633179439</t>
  </si>
  <si>
    <t>7058981760633179439</t>
  </si>
  <si>
    <t>https://www.tiktok.com/@nihaelety/video/7058952299019849007</t>
  </si>
  <si>
    <t>7058952299019849007</t>
  </si>
  <si>
    <t>https://www.tiktok.com/@genusee/video/7058714222829718831</t>
  </si>
  <si>
    <t>7058714222829718831</t>
  </si>
  <si>
    <t>https://www.tiktok.com/@nihaelety/video/7058693333878836526</t>
  </si>
  <si>
    <t>7058693333878836526</t>
  </si>
  <si>
    <t>https://www.tiktok.com/@latherandsoul/video/7058460952332602670</t>
  </si>
  <si>
    <t>7058460952332602670</t>
  </si>
  <si>
    <t>https://www.tiktok.com/@scgutoronto/video/7058378157790891310</t>
  </si>
  <si>
    <t>7058378157790891310</t>
  </si>
  <si>
    <t>https://www.tiktok.com/@goodgoodgoodco/video/7058361828795223343</t>
  </si>
  <si>
    <t>7058361828795223343</t>
  </si>
  <si>
    <t>https://www.tiktok.com/@dariasavaya/video/7058320984926932270</t>
  </si>
  <si>
    <t>7058320984926932270</t>
  </si>
  <si>
    <t>https://www.tiktok.com/@alltheperks/video/7058279359555145006</t>
  </si>
  <si>
    <t>7058279359555145006</t>
  </si>
  <si>
    <t>https://www.tiktok.com/@therapeutic_essential_/video/7058268558823951663</t>
  </si>
  <si>
    <t>7058268558823951663</t>
  </si>
  <si>
    <t>https://www.tiktok.com/@acteevism/video/7069894430651714859</t>
  </si>
  <si>
    <t>7069894430651714859</t>
  </si>
  <si>
    <t>https://www.tiktok.com/@bumsteadca/video/7069861803001400618</t>
  </si>
  <si>
    <t>7069861803001400618</t>
  </si>
  <si>
    <t>https://www.tiktok.com/@teamgr33n/video/7069597866540682542</t>
  </si>
  <si>
    <t>7069597866540682542</t>
  </si>
  <si>
    <t>https://www.tiktok.com/@alycewonders/video/7069522230988033326</t>
  </si>
  <si>
    <t>7069522230988033326</t>
  </si>
  <si>
    <t>https://www.tiktok.com/@miss.alexandria/video/7069115809594969390</t>
  </si>
  <si>
    <t>7069115809594969390</t>
  </si>
  <si>
    <t>https://www.tiktok.com/@miss.alexandria/video/7069094535481281838</t>
  </si>
  <si>
    <t>7069094535481281838</t>
  </si>
  <si>
    <t>https://www.tiktok.com/@wheresdatfrom/video/7069087528942521646</t>
  </si>
  <si>
    <t>7069087528942521646</t>
  </si>
  <si>
    <t>https://www.tiktok.com/@goldune/video/7069022766887931178</t>
  </si>
  <si>
    <t>7069022766887931178</t>
  </si>
  <si>
    <t>https://www.tiktok.com/@rhubarbs.mom/video/7069011691362700590</t>
  </si>
  <si>
    <t>7069011691362700590</t>
  </si>
  <si>
    <t>https://www.tiktok.com/@reformandsustain/video/7068724009910668587</t>
  </si>
  <si>
    <t>7068724009910668587</t>
  </si>
  <si>
    <t>https://www.tiktok.com/@genusee/video/7068671109125852462</t>
  </si>
  <si>
    <t>7068671109125852462</t>
  </si>
  <si>
    <t>https://www.tiktok.com/@doctor_staci/video/7068474559896440111</t>
  </si>
  <si>
    <t>7068474559896440111</t>
  </si>
  <si>
    <t>https://www.tiktok.com/@lifeisbetterstrong/video/7068449909053279534</t>
  </si>
  <si>
    <t>7068449909053279534</t>
  </si>
  <si>
    <t>https://www.tiktok.com/@foreverbecca/video/7068429670068407599</t>
  </si>
  <si>
    <t>7068429670068407599</t>
  </si>
  <si>
    <t>https://www.tiktok.com/@reformandsustain/video/7068416583487671599</t>
  </si>
  <si>
    <t>7068416583487671599</t>
  </si>
  <si>
    <t>https://www.tiktok.com/@lindsayzuke/video/7068333693391146286</t>
  </si>
  <si>
    <t>7068333693391146286</t>
  </si>
  <si>
    <t>https://www.tiktok.com/@thechristmasfam_/video/7067997519661436206</t>
  </si>
  <si>
    <t>7067997519661436206</t>
  </si>
  <si>
    <t>https://www.tiktok.com/@karlyalane_/video/7067930058135981359</t>
  </si>
  <si>
    <t>7067930058135981359</t>
  </si>
  <si>
    <t>https://www.tiktok.com/@karlyalane_/video/7081350368960974126</t>
  </si>
  <si>
    <t>7081350368960974126</t>
  </si>
  <si>
    <t>https://www.tiktok.com/@nihaelety/video/7081329871447706922</t>
  </si>
  <si>
    <t>7081329871447706922</t>
  </si>
  <si>
    <t>https://www.tiktok.com/@thegreenmarketingacademy/video/7081320125428682030</t>
  </si>
  <si>
    <t>7081320125428682030</t>
  </si>
  <si>
    <t>https://www.tiktok.com/@anna.durej/video/7081062962013785386</t>
  </si>
  <si>
    <t>7081062962013785386</t>
  </si>
  <si>
    <t>https://www.tiktok.com/@miss.alexandria/video/7081016241996975402</t>
  </si>
  <si>
    <t>7081016241996975402</t>
  </si>
  <si>
    <t>https://www.tiktok.com/@sophiaxverde/video/7080640915957910830</t>
  </si>
  <si>
    <t>7080640915957910830</t>
  </si>
  <si>
    <t>https://www.tiktok.com/@unusualretailvintage/video/7080635705843649838</t>
  </si>
  <si>
    <t>7080635705843649838</t>
  </si>
  <si>
    <t>https://www.tiktok.com/@sustainablista/video/7080605581874220334</t>
  </si>
  <si>
    <t>7080605581874220334</t>
  </si>
  <si>
    <t>https://www.tiktok.com/@robecs/video/7080604033764887851</t>
  </si>
  <si>
    <t>7080604033764887851</t>
  </si>
  <si>
    <t>https://www.tiktok.com/@robecs/video/7080593729874234670</t>
  </si>
  <si>
    <t>7080593729874234670</t>
  </si>
  <si>
    <t>https://www.tiktok.com/@gorgenagreeninc/video/7080583444673072427</t>
  </si>
  <si>
    <t>7080583444673072427</t>
  </si>
  <si>
    <t>https://www.tiktok.com/@blendedoilymama/video/7080346974657989931</t>
  </si>
  <si>
    <t>7080346974657989931</t>
  </si>
  <si>
    <t>https://www.tiktok.com/@fff.nyc/video/7080322966461910318</t>
  </si>
  <si>
    <t>7080322966461910318</t>
  </si>
  <si>
    <t>https://www.tiktok.com/@goodgoodgoodco/video/7079946024638254382</t>
  </si>
  <si>
    <t>7079946024638254382</t>
  </si>
  <si>
    <t>https://www.tiktok.com/@beejoyfuljess/video/7079941043541544238</t>
  </si>
  <si>
    <t>7079941043541544238</t>
  </si>
  <si>
    <t>https://www.tiktok.com/@thenewblak.com/video/7079880863315479854</t>
  </si>
  <si>
    <t>7079880863315479854</t>
  </si>
  <si>
    <t>https://www.tiktok.com/@foxysmchenry/video/7079552131316862251</t>
  </si>
  <si>
    <t>7079552131316862251</t>
  </si>
  <si>
    <t>https://www.tiktok.com/@delaneymathez/video/7092236495070842158</t>
  </si>
  <si>
    <t>7092236495070842158</t>
  </si>
  <si>
    <t>https://www.tiktok.com/@jenpacelli/video/7092199466689776942</t>
  </si>
  <si>
    <t>7092199466689776942</t>
  </si>
  <si>
    <t>https://www.tiktok.com/@sustainthemag/video/7092124347027983658</t>
  </si>
  <si>
    <t>7092124347027983658</t>
  </si>
  <si>
    <t>https://www.tiktok.com/@tiny_waste/video/7092106914359758126</t>
  </si>
  <si>
    <t>7092106914359758126</t>
  </si>
  <si>
    <t>https://www.tiktok.com/@aatcc.fitnyc/video/7092075655570951470</t>
  </si>
  <si>
    <t>7092075655570951470</t>
  </si>
  <si>
    <t>https://www.tiktok.com/@officialtrashpirates/video/7092066501389208874</t>
  </si>
  <si>
    <t>7092066501389208874</t>
  </si>
  <si>
    <t>https://www.tiktok.com/@southernleighessentials/video/7092062708413107498</t>
  </si>
  <si>
    <t>7092062708413107498</t>
  </si>
  <si>
    <t>https://www.tiktok.com/@alliplaceart/video/7091983882631007534</t>
  </si>
  <si>
    <t>7091983882631007534</t>
  </si>
  <si>
    <t>https://www.tiktok.com/@mishimishimishi1/video/7091981248649809194</t>
  </si>
  <si>
    <t>7091981248649809194</t>
  </si>
  <si>
    <t>https://www.tiktok.com/@pique_action/video/7091813976987798830</t>
  </si>
  <si>
    <t>7091813976987798830</t>
  </si>
  <si>
    <t>https://www.tiktok.com/@rag.report/video/7091768418054982958</t>
  </si>
  <si>
    <t>7091768418054982958</t>
  </si>
  <si>
    <t>https://www.tiktok.com/@elliewatson88/video/7091719604841712942</t>
  </si>
  <si>
    <t>7091719604841712942</t>
  </si>
  <si>
    <t>https://www.tiktok.com/@aatcc.fitnyc/video/7091718964711148842</t>
  </si>
  <si>
    <t>7091718964711148842</t>
  </si>
  <si>
    <t>https://www.tiktok.com/@iguanalow/video/7091689596114898222</t>
  </si>
  <si>
    <t>7091689596114898222</t>
  </si>
  <si>
    <t>https://www.tiktok.com/@rifcare/video/7091445034087845166</t>
  </si>
  <si>
    <t>7091445034087845166</t>
  </si>
  <si>
    <t>https://www.tiktok.com/@stopitcelina/video/7091291404156144938</t>
  </si>
  <si>
    <t>7091291404156144938</t>
  </si>
  <si>
    <t>https://www.tiktok.com/@bigstupididiotboy/video/7091063352436247850</t>
  </si>
  <si>
    <t>7091063352436247850</t>
  </si>
  <si>
    <t>https://www.tiktok.com/@wearegirlswhoeat/video/7104027420323450158</t>
  </si>
  <si>
    <t>7104027420323450158</t>
  </si>
  <si>
    <t>https://www.tiktok.com/@rowecasaorganics/video/7103977178143968555</t>
  </si>
  <si>
    <t>7103977178143968555</t>
  </si>
  <si>
    <t>https://www.tiktok.com/@_alexissacco/video/7103699963791592750</t>
  </si>
  <si>
    <t>7103699963791592750</t>
  </si>
  <si>
    <t>https://www.tiktok.com/@lily.xxm/video/7103696306912152874</t>
  </si>
  <si>
    <t>7103696306912152874</t>
  </si>
  <si>
    <t>https://www.tiktok.com/@rowecasaorganics/video/7103605493637106990</t>
  </si>
  <si>
    <t>7103605493637106990</t>
  </si>
  <si>
    <t>https://www.tiktok.com/@natimotafashion/video/7103593867223502126</t>
  </si>
  <si>
    <t>7103593867223502126</t>
  </si>
  <si>
    <t>https://www.tiktok.com/@heyscrachee/video/7103310420026461482</t>
  </si>
  <si>
    <t>7103310420026461482</t>
  </si>
  <si>
    <t>https://www.tiktok.com/@periwiki/video/7102933674039053610</t>
  </si>
  <si>
    <t>7102933674039053610</t>
  </si>
  <si>
    <t>https://www.tiktok.com/@bella.and.melly/video/7102926182169218350</t>
  </si>
  <si>
    <t>7102926182169218350</t>
  </si>
  <si>
    <t>https://www.tiktok.com/@berryandco/video/7102760451905195306</t>
  </si>
  <si>
    <t>7102760451905195306</t>
  </si>
  <si>
    <t>https://www.tiktok.com/@matteblk13/video/7102624567440592174</t>
  </si>
  <si>
    <t>7102624567440592174</t>
  </si>
  <si>
    <t>https://www.tiktok.com/@claireobryannp/video/7102592861237120302</t>
  </si>
  <si>
    <t>7102592861237120302</t>
  </si>
  <si>
    <t>https://www.tiktok.com/@therealmissjanet/video/7102419480235494699</t>
  </si>
  <si>
    <t>7102419480235494699</t>
  </si>
  <si>
    <t>https://www.tiktok.com/@vegan_radiation/video/7102239132713307435</t>
  </si>
  <si>
    <t>7102239132713307435</t>
  </si>
  <si>
    <t>https://www.tiktok.com/@cleanlivingbyavery/video/7102206917933681962</t>
  </si>
  <si>
    <t>7102206917933681962</t>
  </si>
  <si>
    <t>https://www.tiktok.com/@krystalynngier/video/7102182314272361774</t>
  </si>
  <si>
    <t>7102182314272361774</t>
  </si>
  <si>
    <t>https://www.tiktok.com/@keeleigh05/video/7102084981706460458</t>
  </si>
  <si>
    <t>7102084981706460458</t>
  </si>
  <si>
    <t>https://www.tiktok.com/@reflectivejewelry/video/7101753279880891694</t>
  </si>
  <si>
    <t>7101753279880891694</t>
  </si>
  <si>
    <t>https://www.tiktok.com/@alyssadjohnson/video/7115168559109508398</t>
  </si>
  <si>
    <t>7115168559109508398</t>
  </si>
  <si>
    <t>https://www.tiktok.com/@sdaoudi/video/7115118181483679022</t>
  </si>
  <si>
    <t>7115118181483679022</t>
  </si>
  <si>
    <t>https://www.tiktok.com/@tabitha_denise/video/7115017238658190638</t>
  </si>
  <si>
    <t>7115017238658190638</t>
  </si>
  <si>
    <t>https://www.tiktok.com/@flourishingmother/video/7114656732487421230</t>
  </si>
  <si>
    <t>7114656732487421230</t>
  </si>
  <si>
    <t>https://www.tiktok.com/@shady.club/video/7114587630763003182</t>
  </si>
  <si>
    <t>7114587630763003182</t>
  </si>
  <si>
    <t>https://www.tiktok.com/@bugtusslewaters/video/7114451390117825835</t>
  </si>
  <si>
    <t>7114451390117825835</t>
  </si>
  <si>
    <t>https://www.tiktok.com/@robecs/video/7114345118752214318</t>
  </si>
  <si>
    <t>7114345118752214318</t>
  </si>
  <si>
    <t>https://www.tiktok.com/@vinyasawave/video/7114270525169372462</t>
  </si>
  <si>
    <t>7114270525169372462</t>
  </si>
  <si>
    <t>https://www.tiktok.com/@cleancreatives/video/7114004270529269035</t>
  </si>
  <si>
    <t>7114004270529269035</t>
  </si>
  <si>
    <t>https://www.tiktok.com/@krystalynngier/video/7113998823902514478</t>
  </si>
  <si>
    <t>7113998823902514478</t>
  </si>
  <si>
    <t>https://www.tiktok.com/@coreydembeck/video/7113694533673749806</t>
  </si>
  <si>
    <t>7113694533673749806</t>
  </si>
  <si>
    <t>https://www.tiktok.com/@kaliscleaneats/video/7113369255856459054</t>
  </si>
  <si>
    <t>7113369255856459054</t>
  </si>
  <si>
    <t>https://www.tiktok.com/@deandrafaith777/video/7112756548207693098</t>
  </si>
  <si>
    <t>7112756548207693098</t>
  </si>
  <si>
    <t>https://www.tiktok.com/@mindbodygut/video/7112679723129441582</t>
  </si>
  <si>
    <t>7112679723129441582</t>
  </si>
  <si>
    <t>https://www.tiktok.com/@simpleswitch/video/7112627166650567982</t>
  </si>
  <si>
    <t>7112627166650567982</t>
  </si>
  <si>
    <t>https://www.tiktok.com/@helloalexdarling/video/7126663689075297578</t>
  </si>
  <si>
    <t>7126663689075297578</t>
  </si>
  <si>
    <t>https://www.tiktok.com/@darwinsbeetle/video/7126622599278415150</t>
  </si>
  <si>
    <t>7126622599278415150</t>
  </si>
  <si>
    <t>https://www.tiktok.com/@willdawson95/video/7126574146976255278</t>
  </si>
  <si>
    <t>7126574146976255278</t>
  </si>
  <si>
    <t>https://www.tiktok.com/@alycewonders/video/7126563525270457643</t>
  </si>
  <si>
    <t>7126563525270457643</t>
  </si>
  <si>
    <t>https://www.tiktok.com/@dwichoong/video/7126307695715568942</t>
  </si>
  <si>
    <t>7126307695715568942</t>
  </si>
  <si>
    <t>https://www.tiktok.com/@eyecandyquilts/video/7126290648038264110</t>
  </si>
  <si>
    <t>7126290648038264110</t>
  </si>
  <si>
    <t>https://www.tiktok.com/@hobohomo/video/7126289614473628974</t>
  </si>
  <si>
    <t>7126289614473628974</t>
  </si>
  <si>
    <t>https://www.tiktok.com/@meredithmlynch/video/7126253380867018026</t>
  </si>
  <si>
    <t>7126253380867018026</t>
  </si>
  <si>
    <t>https://www.tiktok.com/@meredithmlynch/video/7126202065906355499</t>
  </si>
  <si>
    <t>7126202065906355499</t>
  </si>
  <si>
    <t>https://www.tiktok.com/@realistic.sustainability/video/7126023722976431406</t>
  </si>
  <si>
    <t>7126023722976431406</t>
  </si>
  <si>
    <t>https://www.tiktok.com/@meredithmlynch/video/7126011317734952234</t>
  </si>
  <si>
    <t>7126011317734952234</t>
  </si>
  <si>
    <t>https://www.tiktok.com/@meredithmlynch/video/7126009860151364907</t>
  </si>
  <si>
    <t>7126009860151364907</t>
  </si>
  <si>
    <t>https://www.tiktok.com/@savannahharvey24/video/7125937681779019051</t>
  </si>
  <si>
    <t>7125937681779019051</t>
  </si>
  <si>
    <t>https://www.tiktok.com/@beeconow/video/7125925819213499691</t>
  </si>
  <si>
    <t>7125925819213499691</t>
  </si>
  <si>
    <t>https://www.tiktok.com/@empowered_life_home/video/7125865818906447150</t>
  </si>
  <si>
    <t>7125865818906447150</t>
  </si>
  <si>
    <t>https://www.tiktok.com/@greenmo.space/video/7125834503662243118</t>
  </si>
  <si>
    <t>7125834503662243118</t>
  </si>
  <si>
    <t>https://www.tiktok.com/@krystalynngier/video/7125820509886991662</t>
  </si>
  <si>
    <t>7125820509886991662</t>
  </si>
  <si>
    <t>https://www.tiktok.com/@alycewonders/video/7125629242708184363</t>
  </si>
  <si>
    <t>7125629242708184363</t>
  </si>
  <si>
    <t>https://www.tiktok.com/@theamandalynnae/video/7125522102236515626</t>
  </si>
  <si>
    <t>7125522102236515626</t>
  </si>
  <si>
    <t>https://www.tiktok.com/@corinnabellizzi/video/7138189276117945646</t>
  </si>
  <si>
    <t>7138189276117945646</t>
  </si>
  <si>
    <t>https://www.tiktok.com/@chargingcycles/video/7138187538476338475</t>
  </si>
  <si>
    <t>7138187538476338475</t>
  </si>
  <si>
    <t>https://www.tiktok.com/@momminlowtox/video/7138145801867382058</t>
  </si>
  <si>
    <t>7138145801867382058</t>
  </si>
  <si>
    <t>https://www.tiktok.com/@lndsypldr/video/7138123965842738474</t>
  </si>
  <si>
    <t>7138123965842738474</t>
  </si>
  <si>
    <t>https://www.tiktok.com/@distilledearth/video/7138112951352872238</t>
  </si>
  <si>
    <t>7138112951352872238</t>
  </si>
  <si>
    <t>https://www.tiktok.com/@ecodriveofficial/video/7138104044706434347</t>
  </si>
  <si>
    <t>7138104044706434347</t>
  </si>
  <si>
    <t>https://www.tiktok.com/@genusee/video/7137856140313890090</t>
  </si>
  <si>
    <t>7137856140313890090</t>
  </si>
  <si>
    <t>https://www.tiktok.com/@theflippside/video/7137815622183865642</t>
  </si>
  <si>
    <t>7137815622183865642</t>
  </si>
  <si>
    <t>https://www.tiktok.com/@queerbrownvegan/video/7137782428428504362</t>
  </si>
  <si>
    <t>7137782428428504362</t>
  </si>
  <si>
    <t>https://www.tiktok.com/@cleancreatives/video/7137763359151115562</t>
  </si>
  <si>
    <t>7137763359151115562</t>
  </si>
  <si>
    <t>https://www.tiktok.com/@pique_action/video/7137717383824870702</t>
  </si>
  <si>
    <t>7137717383824870702</t>
  </si>
  <si>
    <t>https://www.tiktok.com/@sustainableoutfits/video/7137696539341917486</t>
  </si>
  <si>
    <t>7137696539341917486</t>
  </si>
  <si>
    <t>https://www.tiktok.com/@tgpabroad/video/7137693708241210666</t>
  </si>
  <si>
    <t>7137693708241210666</t>
  </si>
  <si>
    <t>https://www.tiktok.com/@unpackedliving/video/7137693262973914414</t>
  </si>
  <si>
    <t>7137693262973914414</t>
  </si>
  <si>
    <t>https://www.tiktok.com/@serotonin_creative/video/7137665258046410026</t>
  </si>
  <si>
    <t>7137665258046410026</t>
  </si>
  <si>
    <t>https://www.tiktok.com/@nextgenamerica/video/7137475849497922859</t>
  </si>
  <si>
    <t>7137475849497922859</t>
  </si>
  <si>
    <t>https://www.tiktok.com/@sophiaxverde/video/7137466135913532714</t>
  </si>
  <si>
    <t>7137466135913532714</t>
  </si>
  <si>
    <t>https://www.tiktok.com/@beeconow/video/7137452981192101162</t>
  </si>
  <si>
    <t>7137452981192101162</t>
  </si>
  <si>
    <t>https://www.tiktok.com/@fdmarketco/video/7149272264750501162</t>
  </si>
  <si>
    <t>7149272264750501162</t>
  </si>
  <si>
    <t>https://www.tiktok.com/@copinaco/video/7149234897712844078</t>
  </si>
  <si>
    <t>7149234897712844078</t>
  </si>
  <si>
    <t>https://www.tiktok.com/@meredithmlynch/video/7149217115323747630</t>
  </si>
  <si>
    <t>7149217115323747630</t>
  </si>
  <si>
    <t>https://www.tiktok.com/@meredithmlynch/video/7149196751935819054</t>
  </si>
  <si>
    <t>7149196751935819054</t>
  </si>
  <si>
    <t>https://www.tiktok.com/@meredithmlynch/video/7149192712552467755</t>
  </si>
  <si>
    <t>7149192712552467755</t>
  </si>
  <si>
    <t>https://www.tiktok.com/@meredithmlynch/video/7149186440952335659</t>
  </si>
  <si>
    <t>7149186440952335659</t>
  </si>
  <si>
    <t>https://www.tiktok.com/@beeconow/video/7148848879050427691</t>
  </si>
  <si>
    <t>7148848879050427691</t>
  </si>
  <si>
    <t>https://www.tiktok.com/@lauren_granado/video/7148841221753195822</t>
  </si>
  <si>
    <t>7148841221753195822</t>
  </si>
  <si>
    <t>https://www.tiktok.com/@meredithmlynch/video/7148820203105766698</t>
  </si>
  <si>
    <t>7148820203105766698</t>
  </si>
  <si>
    <t>https://www.tiktok.com/@sophiaxverde/video/7148556045646925099</t>
  </si>
  <si>
    <t>7148556045646925099</t>
  </si>
  <si>
    <t>https://www.tiktok.com/@lily.xxm/video/7148225878797962542</t>
  </si>
  <si>
    <t>7148225878797962542</t>
  </si>
  <si>
    <t>https://www.tiktok.com/@zbtheclimateoptimist/video/7148207901583101226</t>
  </si>
  <si>
    <t>7148207901583101226</t>
  </si>
  <si>
    <t>https://www.tiktok.com/@choosefinch/video/7148189026619559210</t>
  </si>
  <si>
    <t>7148189026619559210</t>
  </si>
  <si>
    <t>https://www.tiktok.com/@lameforestcafe/video/7148153940977274155</t>
  </si>
  <si>
    <t>7148153940977274155</t>
  </si>
  <si>
    <t>https://www.tiktok.com/@willreganrebel/video/7160742285263818030</t>
  </si>
  <si>
    <t>7160742285263818030</t>
  </si>
  <si>
    <t>https://www.tiktok.com/@juvconsulting/video/7160685843869371691</t>
  </si>
  <si>
    <t>7160685843869371691</t>
  </si>
  <si>
    <t>https://www.tiktok.com/@taborplace/video/7160550540902960427</t>
  </si>
  <si>
    <t>7160550540902960427</t>
  </si>
  <si>
    <t>https://www.tiktok.com/@ecomisfit/video/7160473101401181486</t>
  </si>
  <si>
    <t>7160473101401181486</t>
  </si>
  <si>
    <t>https://www.tiktok.com/@nenodinora/video/7160444566959574315</t>
  </si>
  <si>
    <t>7160444566959574315</t>
  </si>
  <si>
    <t>https://www.tiktok.com/@essentials_for_our_life/video/7160399938160020778</t>
  </si>
  <si>
    <t>7160399938160020778</t>
  </si>
  <si>
    <t>https://www.tiktok.com/@arp0702/video/7160347746979810602</t>
  </si>
  <si>
    <t>7160347746979810602</t>
  </si>
  <si>
    <t>https://www.tiktok.com/@taborplace/video/7160189803915611438</t>
  </si>
  <si>
    <t>7160189803915611438</t>
  </si>
  <si>
    <t>https://www.tiktok.com/@juliancauzae/video/7160037767953534254</t>
  </si>
  <si>
    <t>7160037767953534254</t>
  </si>
  <si>
    <t>https://www.tiktok.com/@pique_action/video/7160021552526921006</t>
  </si>
  <si>
    <t>7160021552526921006</t>
  </si>
  <si>
    <t>https://www.tiktok.com/@rileytchiweenie/video/7159956935994002734</t>
  </si>
  <si>
    <t>7159956935994002734</t>
  </si>
  <si>
    <t>https://www.tiktok.com/@itsdannielehall/video/7159748303008140586</t>
  </si>
  <si>
    <t>7159748303008140586</t>
  </si>
  <si>
    <t>https://www.tiktok.com/@sustainablesie/video/7159687444495912234</t>
  </si>
  <si>
    <t>7159687444495912234</t>
  </si>
  <si>
    <t>https://www.tiktok.com/@alltheperks/video/7159362482476207406</t>
  </si>
  <si>
    <t>7159362482476207406</t>
  </si>
  <si>
    <t>https://www.tiktok.com/@86plastic/video/7159336529272327466</t>
  </si>
  <si>
    <t>7159336529272327466</t>
  </si>
  <si>
    <t>https://www.tiktok.com/@thesaltysaint/video/7159308360180043051</t>
  </si>
  <si>
    <t>7159308360180043051</t>
  </si>
  <si>
    <t>https://www.tiktok.com/@amandajomontes/video/7159290861753290027</t>
  </si>
  <si>
    <t>7159290861753290027</t>
  </si>
  <si>
    <t>https://www.tiktok.com/@taborplace/video/7159205912975084842</t>
  </si>
  <si>
    <t>7159205912975084842</t>
  </si>
  <si>
    <t>https://www.tiktok.com/@sustainablesie/video/7159023850976611630</t>
  </si>
  <si>
    <t>7159023850976611630</t>
  </si>
  <si>
    <t>https://www.tiktok.com/@therealmrefillery/video/7171874400403344683</t>
  </si>
  <si>
    <t>7171874400403344683</t>
  </si>
  <si>
    <t>https://www.tiktok.com/@robecs/video/7171841647964327214</t>
  </si>
  <si>
    <t>7171841647964327214</t>
  </si>
  <si>
    <t>https://www.tiktok.com/@livekindly/video/7171483996021460267</t>
  </si>
  <si>
    <t>7171483996021460267</t>
  </si>
  <si>
    <t>https://www.tiktok.com/@foozipinkheart/video/7171468716230741294</t>
  </si>
  <si>
    <t>7171468716230741294</t>
  </si>
  <si>
    <t>https://www.tiktok.com/@rvchelrvy/video/7171456523447618862</t>
  </si>
  <si>
    <t>7171456523447618862</t>
  </si>
  <si>
    <t>https://www.tiktok.com/@shady.club/video/7171390337435372846</t>
  </si>
  <si>
    <t>7171390337435372846</t>
  </si>
  <si>
    <t>https://www.tiktok.com/@karinaromanwallace/video/7171386925969018158</t>
  </si>
  <si>
    <t>7171386925969018158</t>
  </si>
  <si>
    <t>https://www.tiktok.com/@nontoxic_withjessica/video/7171223562777414954</t>
  </si>
  <si>
    <t>7171223562777414954</t>
  </si>
  <si>
    <t>https://www.tiktok.com/@wawagatheru/video/7171188378367577386</t>
  </si>
  <si>
    <t>7171188378367577386</t>
  </si>
  <si>
    <t>https://www.tiktok.com/@greenbootlife/video/7171174997254262059</t>
  </si>
  <si>
    <t>7171174997254262059</t>
  </si>
  <si>
    <t>https://www.tiktok.com/@pure.svet/video/7171133537142263083</t>
  </si>
  <si>
    <t>7171133537142263083</t>
  </si>
  <si>
    <t>https://www.tiktok.com/@empoweredautoimmune/video/7170483972491857195</t>
  </si>
  <si>
    <t>7170483972491857195</t>
  </si>
  <si>
    <t>https://www.tiktok.com/@mayalovesgaia/video/7170365284958768430</t>
  </si>
  <si>
    <t>7170365284958768430</t>
  </si>
  <si>
    <t>https://www.tiktok.com/@dewmighty/video/7169385997015207211</t>
  </si>
  <si>
    <t>7169385997015207211</t>
  </si>
  <si>
    <t>https://www.tiktok.com/@karlyalane_/video/7169293001229978923</t>
  </si>
  <si>
    <t>7169293001229978923</t>
  </si>
  <si>
    <t>https://www.tiktok.com/@hi.im.sare/video/7169272831619042606</t>
  </si>
  <si>
    <t>7169272831619042606</t>
  </si>
  <si>
    <t>https://www.tiktok.com/@therealmrefillery/video/7169038876185611563</t>
  </si>
  <si>
    <t>7169038876185611563</t>
  </si>
  <si>
    <t>https://www.tiktok.com/@yourecostylist/video/7168981097429372206</t>
  </si>
  <si>
    <t>7168981097429372206</t>
  </si>
  <si>
    <t>https://www.tiktok.com/@meredithmlynch/video/7183439877034216750</t>
  </si>
  <si>
    <t>7183439877034216750</t>
  </si>
  <si>
    <t>https://www.tiktok.com/@platypus.custard/video/7183190916474228011</t>
  </si>
  <si>
    <t>7183190916474228011</t>
  </si>
  <si>
    <t>https://www.tiktok.com/@lindsaylwallace/video/7183162354409033002</t>
  </si>
  <si>
    <t>7183162354409033002</t>
  </si>
  <si>
    <t>https://www.tiktok.com/@shaneisgayy/video/7182829144160390443</t>
  </si>
  <si>
    <t>7182829144160390443</t>
  </si>
  <si>
    <t>https://www.tiktok.com/@annakittykate/video/7182700443573767470</t>
  </si>
  <si>
    <t>7182700443573767470</t>
  </si>
  <si>
    <t>https://www.tiktok.com/@marylainebedevian/video/7182650408089685291</t>
  </si>
  <si>
    <t>7182650408089685291</t>
  </si>
  <si>
    <t>https://www.tiktok.com/@lindalin.love/video/7182367176161086762</t>
  </si>
  <si>
    <t>7182367176161086762</t>
  </si>
  <si>
    <t>https://www.tiktok.com/@cleanlivingsammy/video/7182313471675993390</t>
  </si>
  <si>
    <t>7182313471675993390</t>
  </si>
  <si>
    <t>https://www.tiktok.com/@therealmrefillery/video/7182297582125747498</t>
  </si>
  <si>
    <t>7182297582125747498</t>
  </si>
  <si>
    <t>https://www.tiktok.com/@byehollywoodco/video/7182080623186627882</t>
  </si>
  <si>
    <t>7182080623186627882</t>
  </si>
  <si>
    <t>https://www.tiktok.com/@sustainstack/video/7182079058514136366</t>
  </si>
  <si>
    <t>7182079058514136366</t>
  </si>
  <si>
    <t>https://www.tiktok.com/@dradriennewei/video/7182006964124192042</t>
  </si>
  <si>
    <t>7182006964124192042</t>
  </si>
  <si>
    <t>https://www.tiktok.com/@sustainstack/video/7181877696509529387</t>
  </si>
  <si>
    <t>7181877696509529387</t>
  </si>
  <si>
    <t>https://www.tiktok.com/@pure.svet/video/7181843676211973422</t>
  </si>
  <si>
    <t>7181843676211973422</t>
  </si>
  <si>
    <t>https://www.tiktok.com/@girlchangetheworld/video/7181828552424394030</t>
  </si>
  <si>
    <t>7181828552424394030</t>
  </si>
  <si>
    <t>https://www.tiktok.com/@medredefined/video/7181575455412161834</t>
  </si>
  <si>
    <t>7181575455412161834</t>
  </si>
  <si>
    <t>https://www.tiktok.com/@coloradohousecleaning/video/7181514190039895338</t>
  </si>
  <si>
    <t>7181514190039895338</t>
  </si>
  <si>
    <t>https://www.tiktok.com/@total.abolitionist/video/7181503574596226347</t>
  </si>
  <si>
    <t>7181503574596226347</t>
  </si>
  <si>
    <t>https://www.tiktok.com/@smartlife_9/video/7181346932462193966</t>
  </si>
  <si>
    <t>7181346932462193966</t>
  </si>
  <si>
    <t>https://www.tiktok.com/@purelypark/video/7194959119164443950</t>
  </si>
  <si>
    <t>7194959119164443950</t>
  </si>
  <si>
    <t>https://www.tiktok.com/@blueviewfootwear/video/7194955943417842990</t>
  </si>
  <si>
    <t>7194955943417842990</t>
  </si>
  <si>
    <t>https://www.tiktok.com/@thepatrickpack/video/7194916062054534446</t>
  </si>
  <si>
    <t>7194916062054534446</t>
  </si>
  <si>
    <t>https://www.tiktok.com/@nontoxic_withjessica/video/7194888509881060654</t>
  </si>
  <si>
    <t>7194888509881060654</t>
  </si>
  <si>
    <t>https://www.tiktok.com/@pure.svet/video/7194874589955099947</t>
  </si>
  <si>
    <t>7194874589955099947</t>
  </si>
  <si>
    <t>https://www.tiktok.com/@beeconow/video/7194621194274884907</t>
  </si>
  <si>
    <t>7194621194274884907</t>
  </si>
  <si>
    <t>https://www.tiktok.com/@chametals/video/7194547934183066926</t>
  </si>
  <si>
    <t>7194547934183066926</t>
  </si>
  <si>
    <t>https://www.tiktok.com/@momzessentials/video/7194546247695469866</t>
  </si>
  <si>
    <t>7194546247695469866</t>
  </si>
  <si>
    <t>https://www.tiktok.com/@faithfullynaturalmama/video/7194463939869297966</t>
  </si>
  <si>
    <t>7194463939869297966</t>
  </si>
  <si>
    <t>https://www.tiktok.com/@tegacollective/video/7194459608931388718</t>
  </si>
  <si>
    <t>7194459608931388718</t>
  </si>
  <si>
    <t>https://www.tiktok.com/@cleanlivingsammy/video/7194449701658479918</t>
  </si>
  <si>
    <t>7194449701658479918</t>
  </si>
  <si>
    <t>https://www.tiktok.com/@laurenvidas/video/7194194971183058222</t>
  </si>
  <si>
    <t>7194194971183058222</t>
  </si>
  <si>
    <t>https://www.tiktok.com/@jennablake.np/video/7194155830130789675</t>
  </si>
  <si>
    <t>7194155830130789675</t>
  </si>
  <si>
    <t>https://www.tiktok.com/@madly.wholistic/video/7194130593985203499</t>
  </si>
  <si>
    <t>7194130593985203499</t>
  </si>
  <si>
    <t>https://www.tiktok.com/@alltheperks/video/7205332441249189163</t>
  </si>
  <si>
    <t>7205332441249189163</t>
  </si>
  <si>
    <t>https://www.tiktok.com/@state_of_being369/video/7205273257786756398</t>
  </si>
  <si>
    <t>7205273257786756398</t>
  </si>
  <si>
    <t>https://www.tiktok.com/@kimchartier106/video/7205190933690895662</t>
  </si>
  <si>
    <t>7205190933690895662</t>
  </si>
  <si>
    <t>https://www.tiktok.com/@beautybypriscillaashley/video/7205026977839975723</t>
  </si>
  <si>
    <t>7205026977839975723</t>
  </si>
  <si>
    <t>https://www.tiktok.com/@consciouslychic/video/7204997617300950315</t>
  </si>
  <si>
    <t>7204997617300950315</t>
  </si>
  <si>
    <t>https://www.tiktok.com/@pique_action/video/7204981363953487150</t>
  </si>
  <si>
    <t>7204981363953487150</t>
  </si>
  <si>
    <t>https://www.tiktok.com/@cleancreatives/video/7204955468769332522</t>
  </si>
  <si>
    <t>7204955468769332522</t>
  </si>
  <si>
    <t>https://www.tiktok.com/@shopwearwell/video/7204916608811191595</t>
  </si>
  <si>
    <t>7204916608811191595</t>
  </si>
  <si>
    <t>https://www.tiktok.com/@hollywdhealth/video/7204910973931638062</t>
  </si>
  <si>
    <t>7204910973931638062</t>
  </si>
  <si>
    <t>https://www.tiktok.com/@avoidingthevoid/video/7204869984680463658</t>
  </si>
  <si>
    <t>7204869984680463658</t>
  </si>
  <si>
    <t>https://www.tiktok.com/@cleanlifecrusader/video/7204789979308903723</t>
  </si>
  <si>
    <t>7204789979308903723</t>
  </si>
  <si>
    <t>https://www.tiktok.com/@drmorganhope/video/7204488224100666667</t>
  </si>
  <si>
    <t>7204488224100666667</t>
  </si>
  <si>
    <t>https://www.tiktok.com/@whitesugarrebel1/video/7204457531706510634</t>
  </si>
  <si>
    <t>7204457531706510634</t>
  </si>
  <si>
    <t>https://www.tiktok.com/@healingtoelevate/video/7204287152585182507</t>
  </si>
  <si>
    <t>7204287152585182507</t>
  </si>
  <si>
    <t>https://www.tiktok.com/@emilycapesrobbins/video/7204177062964546862</t>
  </si>
  <si>
    <t>7204177062964546862</t>
  </si>
  <si>
    <t>https://www.tiktok.com/@nontoxic_withjessica/video/7204137578751135019</t>
  </si>
  <si>
    <t>7204137578751135019</t>
  </si>
  <si>
    <t>https://www.tiktok.com/@sacramentofoodforest/video/7203917857766542638</t>
  </si>
  <si>
    <t>7203917857766542638</t>
  </si>
  <si>
    <t>https://www.tiktok.com/@intermissionabeautybreak/video/7203904038058872106</t>
  </si>
  <si>
    <t>7203904038058872106</t>
  </si>
  <si>
    <t>https://www.tiktok.com/@shelbizleee/video/7216855407489338667</t>
  </si>
  <si>
    <t>7216855407489338667</t>
  </si>
  <si>
    <t>https://www.tiktok.com/@hopefullytoxinfree/video/7216823717685382443</t>
  </si>
  <si>
    <t>7216823717685382443</t>
  </si>
  <si>
    <t>https://www.tiktok.com/@wearebetterworld/video/7216789279601610030</t>
  </si>
  <si>
    <t>7216789279601610030</t>
  </si>
  <si>
    <t>https://www.tiktok.com/@rebrandskincare/video/7216735298582039851</t>
  </si>
  <si>
    <t>7216735298582039851</t>
  </si>
  <si>
    <t>https://www.tiktok.com/@casabolanos/video/7216722439861013803</t>
  </si>
  <si>
    <t>7216722439861013803</t>
  </si>
  <si>
    <t>https://www.tiktok.com/@theripplfect/video/7216692453938695466</t>
  </si>
  <si>
    <t>7216692453938695466</t>
  </si>
  <si>
    <t>https://www.tiktok.com/@lowtoxlifeguard/video/7216480380671528238</t>
  </si>
  <si>
    <t>7216480380671528238</t>
  </si>
  <si>
    <t>https://www.tiktok.com/@michellecarsantamaria/video/7216377488132410670</t>
  </si>
  <si>
    <t>7216377488132410670</t>
  </si>
  <si>
    <t>https://www.tiktok.com/@thepackagingschool/video/7216371359528750382</t>
  </si>
  <si>
    <t>7216371359528750382</t>
  </si>
  <si>
    <t>https://www.tiktok.com/@crunchycleaningbykathy/video/7216355848417774890</t>
  </si>
  <si>
    <t>7216355848417774890</t>
  </si>
  <si>
    <t>https://www.tiktok.com/@planttopalmcreations/video/7216355134295821614</t>
  </si>
  <si>
    <t>7216355134295821614</t>
  </si>
  <si>
    <t>https://www.tiktok.com/@cleancreatives/video/7216351087790640430</t>
  </si>
  <si>
    <t>7216351087790640430</t>
  </si>
  <si>
    <t>https://www.tiktok.com/@itsgabiday/video/7216157322794814766</t>
  </si>
  <si>
    <t>7216157322794814766</t>
  </si>
  <si>
    <t>https://www.tiktok.com/@plum_diamonds/video/7216146427225853230</t>
  </si>
  <si>
    <t>7216146427225853230</t>
  </si>
  <si>
    <t>https://www.tiktok.com/@nontoxic_withjessica/video/7216097200764489006</t>
  </si>
  <si>
    <t>7216097200764489006</t>
  </si>
  <si>
    <t>https://www.tiktok.com/@consciouslypureliving/video/7216068279960440106</t>
  </si>
  <si>
    <t>7216068279960440106</t>
  </si>
  <si>
    <t>https://www.tiktok.com/@jenpacelli/video/7216059581548547370</t>
  </si>
  <si>
    <t>7216059581548547370</t>
  </si>
  <si>
    <t>https://www.tiktok.com/@shaywoerner/video/7216004967180684590</t>
  </si>
  <si>
    <t>7216004967180684590</t>
  </si>
  <si>
    <t>https://www.tiktok.com/@fromplutopaula/video/7227975968370199854</t>
  </si>
  <si>
    <t>7227975968370199854</t>
  </si>
  <si>
    <t>https://www.tiktok.com/@khehraravinder0001/video/7227968027655032110</t>
  </si>
  <si>
    <t>7227968027655032110</t>
  </si>
  <si>
    <t>https://www.tiktok.com/@emilytorresart/video/7227891208151026990</t>
  </si>
  <si>
    <t>7227891208151026990</t>
  </si>
  <si>
    <t>https://www.tiktok.com/@beeftallowgirl/video/7227843288613752110</t>
  </si>
  <si>
    <t>7227843288613752110</t>
  </si>
  <si>
    <t>https://www.tiktok.com/@dirty_celebrity/video/7227840179287985451</t>
  </si>
  <si>
    <t>7227840179287985451</t>
  </si>
  <si>
    <t>https://www.tiktok.com/@drmorganhope/video/7227473269476052270</t>
  </si>
  <si>
    <t>7227473269476052270</t>
  </si>
  <si>
    <t>https://www.tiktok.com/@rcgdglobal/video/7227364460812356907</t>
  </si>
  <si>
    <t>7227364460812356907</t>
  </si>
  <si>
    <t>https://www.tiktok.com/@foodindy/video/7227272672256888110</t>
  </si>
  <si>
    <t>7227272672256888110</t>
  </si>
  <si>
    <t>https://www.tiktok.com/@byjulyco/video/7227267901777202478</t>
  </si>
  <si>
    <t>7227267901777202478</t>
  </si>
  <si>
    <t>https://www.tiktok.com/@theripplfect/video/7227232325850156334</t>
  </si>
  <si>
    <t>7227232325850156334</t>
  </si>
  <si>
    <t>https://www.tiktok.com/@evanholladay/video/7227171135979359534</t>
  </si>
  <si>
    <t>7227171135979359534</t>
  </si>
  <si>
    <t>https://www.tiktok.com/@beeftallowgirl/video/7227160664039525674</t>
  </si>
  <si>
    <t>7227160664039525674</t>
  </si>
  <si>
    <t>https://www.tiktok.com/@cleancreatives/video/7227153736194362667</t>
  </si>
  <si>
    <t>7227153736194362667</t>
  </si>
  <si>
    <t>https://www.tiktok.com/@xrnyc/video/7227089891245575467</t>
  </si>
  <si>
    <t>7227089891245575467</t>
  </si>
  <si>
    <t>https://www.tiktok.com/@packagingunboxd/video/7227004816956968238</t>
  </si>
  <si>
    <t>7227004816956968238</t>
  </si>
  <si>
    <t>https://www.tiktok.com/@theripplfect/video/7226856775176195371</t>
  </si>
  <si>
    <t>7226856775176195371</t>
  </si>
  <si>
    <t>https://www.tiktok.com/@wearebetterworld/video/7239477331008458027</t>
  </si>
  <si>
    <t>7239477331008458027</t>
  </si>
  <si>
    <t>https://www.tiktok.com/@belowaveragedresser/video/7239396461660687658</t>
  </si>
  <si>
    <t>7239396461660687658</t>
  </si>
  <si>
    <t>https://www.tiktok.com/@seabrookeinspired/video/7239128261828316462</t>
  </si>
  <si>
    <t>7239128261828316462</t>
  </si>
  <si>
    <t>https://www.tiktok.com/@showme_yourmask/video/7239108578278149418</t>
  </si>
  <si>
    <t>7239108578278149418</t>
  </si>
  <si>
    <t>https://www.tiktok.com/@ucrsustainability/video/7239092169099906350</t>
  </si>
  <si>
    <t>7239092169099906350</t>
  </si>
  <si>
    <t>https://www.tiktok.com/@jenpacelli/video/7239067067188743470</t>
  </si>
  <si>
    <t>7239067067188743470</t>
  </si>
  <si>
    <t>https://www.tiktok.com/@fadenrock/video/7239008384928763182</t>
  </si>
  <si>
    <t>7239008384928763182</t>
  </si>
  <si>
    <t>https://www.tiktok.com/@treetshop/video/7238997851181845806</t>
  </si>
  <si>
    <t>7238997851181845806</t>
  </si>
  <si>
    <t>https://www.tiktok.com/@thekendalllee/video/7238899979836722475</t>
  </si>
  <si>
    <t>7238899979836722475</t>
  </si>
  <si>
    <t>https://www.tiktok.com/@itdoesnthavetobedystopia/video/7238759922584849706</t>
  </si>
  <si>
    <t>7238759922584849706</t>
  </si>
  <si>
    <t>https://www.tiktok.com/@mm_allnaturalproducts/video/7238337301431012651</t>
  </si>
  <si>
    <t>7238337301431012651</t>
  </si>
  <si>
    <t>https://www.tiktok.com/@realfoodology/video/7237903859396529450</t>
  </si>
  <si>
    <t>7237903859396529450</t>
  </si>
  <si>
    <t>https://www.tiktok.com/@greenportfolio/video/7237614159691812142</t>
  </si>
  <si>
    <t>7237614159691812142</t>
  </si>
  <si>
    <t>https://www.tiktok.com/@choosefinch/video/7237534350684982574</t>
  </si>
  <si>
    <t>7237534350684982574</t>
  </si>
  <si>
    <t>https://www.tiktok.com/@atmosmag/video/7237390927231241514</t>
  </si>
  <si>
    <t>7237390927231241514</t>
  </si>
  <si>
    <t>https://www.tiktok.com/@sustainablymanaged/video/7237209106506026286</t>
  </si>
  <si>
    <t>7237209106506026286</t>
  </si>
  <si>
    <t>https://www.tiktok.com/@goodhousekeepingofficial/video/7237185244237958446</t>
  </si>
  <si>
    <t>7237185244237958446</t>
  </si>
  <si>
    <t>https://www.tiktok.com/@twin.thatswhatineed/video/7237160607097605418</t>
  </si>
  <si>
    <t>7237160607097605418</t>
  </si>
  <si>
    <t>https://www.tiktok.com/@climatefinancesolutions/video/7237126700772003118</t>
  </si>
  <si>
    <t>7237126700772003118</t>
  </si>
  <si>
    <t>https://www.tiktok.com/@purelypark/video/7250622419587681579</t>
  </si>
  <si>
    <t>7250622419587681579</t>
  </si>
  <si>
    <t>https://www.tiktok.com/@sustainablymanaged/video/7250553198954450219</t>
  </si>
  <si>
    <t>7250553198954450219</t>
  </si>
  <si>
    <t>https://www.tiktok.com/@c.har.lee/video/7250549207017229611</t>
  </si>
  <si>
    <t>7250549207017229611</t>
  </si>
  <si>
    <t>https://www.tiktok.com/@shopzerofficial/video/7250474890824863022</t>
  </si>
  <si>
    <t>7250474890824863022</t>
  </si>
  <si>
    <t>https://www.tiktok.com/@a.riverrat/video/7250311414127103275</t>
  </si>
  <si>
    <t>7250311414127103275</t>
  </si>
  <si>
    <t>https://www.tiktok.com/@emmfashionhaus/video/7250263495541804331</t>
  </si>
  <si>
    <t>7250263495541804331</t>
  </si>
  <si>
    <t>https://www.tiktok.com/@savorbrands/video/7250208018879565099</t>
  </si>
  <si>
    <t>7250208018879565099</t>
  </si>
  <si>
    <t>https://www.tiktok.com/@action4climate/video/7250173978143214891</t>
  </si>
  <si>
    <t>7250173978143214891</t>
  </si>
  <si>
    <t>https://www.tiktok.com/@greenportfolio/video/7250149670238817578</t>
  </si>
  <si>
    <t>7250149670238817578</t>
  </si>
  <si>
    <t>https://www.tiktok.com/@605motheroftrees/video/7249934498501119274</t>
  </si>
  <si>
    <t>7249934498501119274</t>
  </si>
  <si>
    <t>https://www.tiktok.com/@savorbrands/video/7249932169202945326</t>
  </si>
  <si>
    <t>7249932169202945326</t>
  </si>
  <si>
    <t>https://www.tiktok.com/@healthyhappyash/video/7249832598699085099</t>
  </si>
  <si>
    <t>7249832598699085099</t>
  </si>
  <si>
    <t>https://www.tiktok.com/@dysthymma/video/7249829856014290222</t>
  </si>
  <si>
    <t>7249829856014290222</t>
  </si>
  <si>
    <t>https://www.tiktok.com/@itzjoshuajake/video/7249828396975574318</t>
  </si>
  <si>
    <t>7249828396975574318</t>
  </si>
  <si>
    <t>https://www.tiktok.com/@itzjoshuajake/video/7249819208068926762</t>
  </si>
  <si>
    <t>7249819208068926762</t>
  </si>
  <si>
    <t>https://www.tiktok.com/@thebigfavorite/video/7249764248279092523</t>
  </si>
  <si>
    <t>7249764248279092523</t>
  </si>
  <si>
    <t>https://www.tiktok.com/@beyondmethanerva/video/7249755650505379114</t>
  </si>
  <si>
    <t>7249755650505379114</t>
  </si>
  <si>
    <t>https://www.tiktok.com/@doseofdrk/video/7249524981451787563</t>
  </si>
  <si>
    <t>7249524981451787563</t>
  </si>
  <si>
    <t>https://www.tiktok.com/@suavvemarlo/video/7249450772960726315</t>
  </si>
  <si>
    <t>7249450772960726315</t>
  </si>
  <si>
    <t>https://www.tiktok.com/@stronggirlmar/video/7262047189508164910</t>
  </si>
  <si>
    <t>7262047189508164910</t>
  </si>
  <si>
    <t>https://www.tiktok.com/@stl_heather_/video/7261990304964791594</t>
  </si>
  <si>
    <t>7261990304964791594</t>
  </si>
  <si>
    <t>https://www.tiktok.com/@dirty_celebrity/video/7261857054971825454</t>
  </si>
  <si>
    <t>7261857054971825454</t>
  </si>
  <si>
    <t>https://www.tiktok.com/@drmorganhope/video/7261730036258983211</t>
  </si>
  <si>
    <t>7261730036258983211</t>
  </si>
  <si>
    <t>https://www.tiktok.com/@rusticmaka/video/7261383987464047915</t>
  </si>
  <si>
    <t>7261383987464047915</t>
  </si>
  <si>
    <t>https://www.tiktok.com/@5starlandscapellc/video/7261127311578221870</t>
  </si>
  <si>
    <t>7261127311578221870</t>
  </si>
  <si>
    <t>https://www.tiktok.com/@thedirtwithdani/video/7261057842877058347</t>
  </si>
  <si>
    <t>7261057842877058347</t>
  </si>
  <si>
    <t>https://www.tiktok.com/@myindyx/video/7260960545853934891</t>
  </si>
  <si>
    <t>7260960545853934891</t>
  </si>
  <si>
    <t>https://www.tiktok.com/@iowafuel/video/7260892342582857003</t>
  </si>
  <si>
    <t>7260892342582857003</t>
  </si>
  <si>
    <t>https://www.tiktok.com/@wildgridhome/video/7260677845184154922</t>
  </si>
  <si>
    <t>7260677845184154922</t>
  </si>
  <si>
    <t>https://www.tiktok.com/@loriepurehaven/video/7260500670850157866</t>
  </si>
  <si>
    <t>7260500670850157866</t>
  </si>
  <si>
    <t>https://www.tiktok.com/@loriepurehaven/video/7259939494307106091</t>
  </si>
  <si>
    <t>7259939494307106091</t>
  </si>
  <si>
    <t>https://www.tiktok.com/@action4climate/video/7259888542602513710</t>
  </si>
  <si>
    <t>7259888542602513710</t>
  </si>
  <si>
    <t>https://www.tiktok.com/@oneplanetmedia/video/7259887480076258603</t>
  </si>
  <si>
    <t>7259887480076258603</t>
  </si>
  <si>
    <t>https://www.tiktok.com/@thriftygreen316/video/7259881365917764907</t>
  </si>
  <si>
    <t>7259881365917764907</t>
  </si>
  <si>
    <t>https://www.tiktok.com/@toxinfreetayl/video/7273640258216971562</t>
  </si>
  <si>
    <t>7273640258216971562</t>
  </si>
  <si>
    <t>https://www.tiktok.com/@lorieboomslowtox/video/7273619883915529514</t>
  </si>
  <si>
    <t>7273619883915529514</t>
  </si>
  <si>
    <t>https://www.tiktok.com/@rebrandskincare/video/7273574510970948906</t>
  </si>
  <si>
    <t>7273574510970948906</t>
  </si>
  <si>
    <t>https://www.tiktok.com/@rebrandskincare/video/7273512436441861419</t>
  </si>
  <si>
    <t>7273512436441861419</t>
  </si>
  <si>
    <t>https://www.tiktok.com/@mrstinamparker/video/7273449342558555423</t>
  </si>
  <si>
    <t>7273449342558555423</t>
  </si>
  <si>
    <t>https://www.tiktok.com/@lorieboomslowtox/video/7273195894386871595</t>
  </si>
  <si>
    <t>7273195894386871595</t>
  </si>
  <si>
    <t>https://www.tiktok.com/@goodfillingcompany/video/7273190458468224299</t>
  </si>
  <si>
    <t>7273190458468224299</t>
  </si>
  <si>
    <t>https://www.tiktok.com/@lorieboomslowtox/video/7273166211037318442</t>
  </si>
  <si>
    <t>7273166211037318442</t>
  </si>
  <si>
    <t>https://www.tiktok.com/@fire.and.water.news/video/7272885985640205611</t>
  </si>
  <si>
    <t>7272885985640205611</t>
  </si>
  <si>
    <t>https://www.tiktok.com/@simplysarahhealing/video/7272842798510968110</t>
  </si>
  <si>
    <t>7272842798510968110</t>
  </si>
  <si>
    <t>https://www.tiktok.com/@dieuxskin/video/7272796480468208939</t>
  </si>
  <si>
    <t>7272796480468208939</t>
  </si>
  <si>
    <t>https://www.tiktok.com/@tednotlasso/video/7272781066207972654</t>
  </si>
  <si>
    <t>7272781066207972654</t>
  </si>
  <si>
    <t>https://www.tiktok.com/@rusticmaka/video/7272535398604147998</t>
  </si>
  <si>
    <t>7272535398604147998</t>
  </si>
  <si>
    <t>https://www.tiktok.com/@alaynavierra/video/7272366773645708586</t>
  </si>
  <si>
    <t>7272366773645708586</t>
  </si>
  <si>
    <t>https://www.tiktok.com/@lorieboomslowtox/video/7271795997519416619</t>
  </si>
  <si>
    <t>7271795997519416619</t>
  </si>
  <si>
    <t>https://www.tiktok.com/@organicallyliv/video/7271739057359621419</t>
  </si>
  <si>
    <t>7271739057359621419</t>
  </si>
  <si>
    <t>https://www.tiktok.com/@lorieboomslowtox/video/7271729281833651498</t>
  </si>
  <si>
    <t>7271729281833651498</t>
  </si>
  <si>
    <t>https://www.tiktok.com/@hopefullytoxinfree/video/7284736647290162474</t>
  </si>
  <si>
    <t>7284736647290162474</t>
  </si>
  <si>
    <t>https://www.tiktok.com/@nontoxicwithkristen/video/7284677344302779690</t>
  </si>
  <si>
    <t>7284677344302779690</t>
  </si>
  <si>
    <t>https://www.tiktok.com/@clotheshorsepodcast/video/7284620013049236782</t>
  </si>
  <si>
    <t>7284620013049236782</t>
  </si>
  <si>
    <t>https://www.tiktok.com/@shannadiegrosse/video/7284573953790807342</t>
  </si>
  <si>
    <t>7284573953790807342</t>
  </si>
  <si>
    <t>https://www.tiktok.com/@karlyalane_/video/7284377896444087582</t>
  </si>
  <si>
    <t>7284377896444087582</t>
  </si>
  <si>
    <t>https://www.tiktok.com/@lorieboomslowtox/video/7284302667088760106</t>
  </si>
  <si>
    <t>7284302667088760106</t>
  </si>
  <si>
    <t>https://www.tiktok.com/@theclimatechick/video/7284002494521314590</t>
  </si>
  <si>
    <t>7284002494521314590</t>
  </si>
  <si>
    <t>https://www.tiktok.com/@nogoongotion/video/7284002232905878814</t>
  </si>
  <si>
    <t>7284002232905878814</t>
  </si>
  <si>
    <t>https://www.tiktok.com/@goodblockio/video/7283934940012530987</t>
  </si>
  <si>
    <t>7283934940012530987</t>
  </si>
  <si>
    <t>https://www.tiktok.com/@lessismorelawrence/video/7283930745268227370</t>
  </si>
  <si>
    <t>7283930745268227370</t>
  </si>
  <si>
    <t>https://www.tiktok.com/@wnycallstoaction/video/7283639343288175914</t>
  </si>
  <si>
    <t>7283639343288175914</t>
  </si>
  <si>
    <t>https://www.tiktok.com/@commons.earth/video/7283619067624279338</t>
  </si>
  <si>
    <t>7283619067624279338</t>
  </si>
  <si>
    <t>https://www.tiktok.com/@holistic_health_movement/video/7283617333136969002</t>
  </si>
  <si>
    <t>7283617333136969002</t>
  </si>
  <si>
    <t>https://www.tiktok.com/@nrdc.org/video/7283590374940249390</t>
  </si>
  <si>
    <t>7283590374940249390</t>
  </si>
  <si>
    <t>https://www.tiktok.com/@codyholder42/video/7283282012369161515</t>
  </si>
  <si>
    <t>7283282012369161515</t>
  </si>
  <si>
    <t>https://www.tiktok.com/@lunalovesorcas/video/7283228153450122542</t>
  </si>
  <si>
    <t>7283228153450122542</t>
  </si>
  <si>
    <t>https://www.tiktok.com/@climatewithkai/video/7283190996983106859</t>
  </si>
  <si>
    <t>7283190996983106859</t>
  </si>
  <si>
    <t>https://www.tiktok.com/@savdoesmakeup/video/7283189734845828395</t>
  </si>
  <si>
    <t>7283189734845828395</t>
  </si>
  <si>
    <t>https://www.tiktok.com/@madesafehq/video/7296188538104597806</t>
  </si>
  <si>
    <t>7296188538104597806</t>
  </si>
  <si>
    <t>https://www.tiktok.com/@madesafehq/video/7296148989676850478</t>
  </si>
  <si>
    <t>7296148989676850478</t>
  </si>
  <si>
    <t>https://www.tiktok.com/@madesafehq/video/7296127964864171310</t>
  </si>
  <si>
    <t>7296127964864171310</t>
  </si>
  <si>
    <t>https://www.tiktok.com/@thecleangorl/video/7295887852473240878</t>
  </si>
  <si>
    <t>7295887852473240878</t>
  </si>
  <si>
    <t>https://www.tiktok.com/@chaneldoll23/video/7295834579900861726</t>
  </si>
  <si>
    <t>7295834579900861726</t>
  </si>
  <si>
    <t>https://www.tiktok.com/@radicalhealthradio/video/7295825776451030318</t>
  </si>
  <si>
    <t>7295825776451030318</t>
  </si>
  <si>
    <t>https://www.tiktok.com/@santacruz.clipz/video/7295742057883192607</t>
  </si>
  <si>
    <t>7295742057883192607</t>
  </si>
  <si>
    <t>https://www.tiktok.com/@climate_justice_prof/video/7307267540110036255</t>
  </si>
  <si>
    <t>7307267540110036255</t>
  </si>
  <si>
    <t>https://www.tiktok.com/@crunchyrealist/video/7307208504576724267</t>
  </si>
  <si>
    <t>7307208504576724267</t>
  </si>
  <si>
    <t>https://www.tiktok.com/@consciouslykate/video/7306991166036118827</t>
  </si>
  <si>
    <t>7306991166036118827</t>
  </si>
  <si>
    <t>https://www.tiktok.com/@straightarrownews/video/7306988273488923950</t>
  </si>
  <si>
    <t>7306988273488923950</t>
  </si>
  <si>
    <t>https://www.tiktok.com/@eco_og/video/7306977763670478122</t>
  </si>
  <si>
    <t>7306977763670478122</t>
  </si>
  <si>
    <t>https://www.tiktok.com/@edraofmichigan/video/7306944664739794206</t>
  </si>
  <si>
    <t>7306944664739794206</t>
  </si>
  <si>
    <t>https://www.tiktok.com/@fisher_danar/video/7306852514844970283</t>
  </si>
  <si>
    <t>7306852514844970283</t>
  </si>
  <si>
    <t>https://www.tiktok.com/@hotelearth360/video/7306833042897636651</t>
  </si>
  <si>
    <t>7306833042897636651</t>
  </si>
  <si>
    <t>https://www.tiktok.com/@normalhallfood/video/7306735134194158890</t>
  </si>
  <si>
    <t>7306735134194158890</t>
  </si>
  <si>
    <t>https://www.tiktok.com/@readingafricana/video/7306653550782844190</t>
  </si>
  <si>
    <t>7306653550782844190</t>
  </si>
  <si>
    <t>https://www.tiktok.com/@adamisfilming/video/7306605665991216430</t>
  </si>
  <si>
    <t>7306605665991216430</t>
  </si>
  <si>
    <t>https://www.tiktok.com/@the_happihippi/video/7306582444638145838</t>
  </si>
  <si>
    <t>7306582444638145838</t>
  </si>
  <si>
    <t>https://www.tiktok.com/@queenreenuka/video/7305999265799834923</t>
  </si>
  <si>
    <t>7305999265799834923</t>
  </si>
  <si>
    <t>https://www.tiktok.com/@organicallyliv/video/7305882792146111786</t>
  </si>
  <si>
    <t>7305882792146111786</t>
  </si>
  <si>
    <t>https://www.tiktok.com/@emginger/video/7305554558778952991</t>
  </si>
  <si>
    <t>7305554558778952991</t>
  </si>
  <si>
    <t>https://www.tiktok.com/@lowtoxsarah/video/7318872338622123306</t>
  </si>
  <si>
    <t>7318872338622123306</t>
  </si>
  <si>
    <t>https://www.tiktok.com/@greenlatinab/video/7318859523144404270</t>
  </si>
  <si>
    <t>7318859523144404270</t>
  </si>
  <si>
    <t>https://www.tiktok.com/@m.u.s.textiles/video/7318536188950809898</t>
  </si>
  <si>
    <t>7318536188950809898</t>
  </si>
  <si>
    <t>https://www.tiktok.com/@the_happihippi/video/7318526627225357611</t>
  </si>
  <si>
    <t>7318526627225357611</t>
  </si>
  <si>
    <t>https://www.tiktok.com/@hauntologeez/video/7318433071546567978</t>
  </si>
  <si>
    <t>7318433071546567978</t>
  </si>
  <si>
    <t>https://www.tiktok.com/@stofbw/video/7318185674253798698</t>
  </si>
  <si>
    <t>7318185674253798698</t>
  </si>
  <si>
    <t>https://www.tiktok.com/@healthydetoxgirl/video/7318180236510645534</t>
  </si>
  <si>
    <t>7318180236510645534</t>
  </si>
  <si>
    <t>https://www.tiktok.com/@stofbw/video/7318124500640369963</t>
  </si>
  <si>
    <t>7318124500640369963</t>
  </si>
  <si>
    <t>https://www.tiktok.com/@shopwearwell/video/7317800614396775711</t>
  </si>
  <si>
    <t>7317800614396775711</t>
  </si>
  <si>
    <t>https://www.tiktok.com/@crunchyrealist/video/7317598874531695918</t>
  </si>
  <si>
    <t>7317598874531695918</t>
  </si>
  <si>
    <t>https://www.tiktok.com/@brooke.m.bowlin/video/7317363445853064491</t>
  </si>
  <si>
    <t>7317363445853064491</t>
  </si>
  <si>
    <t>https://www.tiktok.com/@bebel_abelhinha/video/7059509173607812357</t>
  </si>
  <si>
    <t>7059509173607812357</t>
  </si>
  <si>
    <t>https://www.tiktok.com/@trashy.pickup/video/7059505100032576769</t>
  </si>
  <si>
    <t>7059505100032576769</t>
  </si>
  <si>
    <t>https://www.tiktok.com/@mintoirodesign/video/7059398925567937798</t>
  </si>
  <si>
    <t>7059398925567937798</t>
  </si>
  <si>
    <t>https://www.tiktok.com/@twoobs/video/7059208535615294722</t>
  </si>
  <si>
    <t>7059208535615294722</t>
  </si>
  <si>
    <t>https://www.tiktok.com/@mintoirodesign/video/7059133026835451141</t>
  </si>
  <si>
    <t>7059133026835451141</t>
  </si>
  <si>
    <t>https://www.tiktok.com/@trashy.pickup/video/7059124070775901441</t>
  </si>
  <si>
    <t>7059124070775901441</t>
  </si>
  <si>
    <t>https://www.tiktok.com/@mintoirodesign/video/7059079058591698181</t>
  </si>
  <si>
    <t>7059079058591698181</t>
  </si>
  <si>
    <t>https://www.tiktok.com/@mintoirodesign/video/7059051237932666118</t>
  </si>
  <si>
    <t>7059051237932666118</t>
  </si>
  <si>
    <t>https://www.tiktok.com/@gittemary/video/7069685993724562693</t>
  </si>
  <si>
    <t>7069685993724562693</t>
  </si>
  <si>
    <t>https://www.tiktok.com/@katiee_owennn/video/7069614932207209733</t>
  </si>
  <si>
    <t>7069614932207209733</t>
  </si>
  <si>
    <t>https://www.tiktok.com/@scottiemcclue/video/7069056387942223110</t>
  </si>
  <si>
    <t>7069056387942223110</t>
  </si>
  <si>
    <t>https://www.tiktok.com/@ellennaturopath/video/7068968584826932481</t>
  </si>
  <si>
    <t>7068968584826932481</t>
  </si>
  <si>
    <t>https://www.tiktok.com/@stylingemilybeaney/video/7068959450975046918</t>
  </si>
  <si>
    <t>7068959450975046918</t>
  </si>
  <si>
    <t>https://www.tiktok.com/@venetialamanna/video/7081297574786764038</t>
  </si>
  <si>
    <t>7081297574786764038</t>
  </si>
  <si>
    <t>https://www.tiktok.com/@wearenuw/video/7081263736832478470</t>
  </si>
  <si>
    <t>7081263736832478470</t>
  </si>
  <si>
    <t>https://www.tiktok.com/@mjprevencionyambiente/video/7081254401293274373</t>
  </si>
  <si>
    <t>7081254401293274373</t>
  </si>
  <si>
    <t>https://www.tiktok.com/@biankakoben/video/7081230525284764934</t>
  </si>
  <si>
    <t>7081230525284764934</t>
  </si>
  <si>
    <t>https://www.tiktok.com/@lamaletadecarla/video/7081201123511504133</t>
  </si>
  <si>
    <t>7081201123511504133</t>
  </si>
  <si>
    <t>https://www.tiktok.com/@neatflow/video/7081200101577788678</t>
  </si>
  <si>
    <t>7081200101577788678</t>
  </si>
  <si>
    <t>https://www.tiktok.com/@omnia.co/video/7081066820576218373</t>
  </si>
  <si>
    <t>7081066820576218373</t>
  </si>
  <si>
    <t>https://www.tiktok.com/@pauzerowaste/video/7081050314790522118</t>
  </si>
  <si>
    <t>7081050314790522118</t>
  </si>
  <si>
    <t>https://www.tiktok.com/@ecossentials_shop/video/7080856131811200262</t>
  </si>
  <si>
    <t>7080856131811200262</t>
  </si>
  <si>
    <t>https://www.tiktok.com/@neatflow/video/7080760772313353477</t>
  </si>
  <si>
    <t>7080760772313353477</t>
  </si>
  <si>
    <t>https://www.tiktok.com/@canopeyuk/video/7092498785665993990</t>
  </si>
  <si>
    <t>7092498785665993990</t>
  </si>
  <si>
    <t>https://www.tiktok.com/@gigahertz.es/video/7092433982444391685</t>
  </si>
  <si>
    <t>7092433982444391685</t>
  </si>
  <si>
    <t>https://www.tiktok.com/@lesswastelaura/video/7092397485288738054</t>
  </si>
  <si>
    <t>7092397485288738054</t>
  </si>
  <si>
    <t>https://www.tiktok.com/@planetabpodcast/video/7092183967687773445</t>
  </si>
  <si>
    <t>7092183967687773445</t>
  </si>
  <si>
    <t>https://www.tiktok.com/@octaviachill/video/7092062822154161414</t>
  </si>
  <si>
    <t>7092062822154161414</t>
  </si>
  <si>
    <t>https://www.tiktok.com/@simpleenvironmentalist/video/7092011274971761922</t>
  </si>
  <si>
    <t>7092011274971761922</t>
  </si>
  <si>
    <t>https://www.tiktok.com/@usaryreusartv/video/7091989805176769798</t>
  </si>
  <si>
    <t>7091989805176769798</t>
  </si>
  <si>
    <t>https://www.tiktok.com/@newearth.wdka/video/7091766061099519237</t>
  </si>
  <si>
    <t>7091766061099519237</t>
  </si>
  <si>
    <t>https://www.tiktok.com/@bhumi_organic_cotton/video/7104041192660208897</t>
  </si>
  <si>
    <t>7104041192660208897</t>
  </si>
  <si>
    <t>https://www.tiktok.com/@tiadefamilia/video/7103978066774379781</t>
  </si>
  <si>
    <t>7103978066774379781</t>
  </si>
  <si>
    <t>https://www.tiktok.com/@maikomode/video/7103971393473088773</t>
  </si>
  <si>
    <t>7103971393473088773</t>
  </si>
  <si>
    <t>https://www.tiktok.com/@filiril.fil.fil/video/7103924715424632069</t>
  </si>
  <si>
    <t>7103924715424632069</t>
  </si>
  <si>
    <t>https://www.tiktok.com/@tackle_lab/video/7103848947713608962</t>
  </si>
  <si>
    <t>7103848947713608962</t>
  </si>
  <si>
    <t>https://www.tiktok.com/@unofficialswim/video/7103657020364197166</t>
  </si>
  <si>
    <t>7103657020364197166</t>
  </si>
  <si>
    <t>https://www.tiktok.com/@greenmooditalia/video/7103609081650334981</t>
  </si>
  <si>
    <t>7103609081650334981</t>
  </si>
  <si>
    <t>https://www.tiktok.com/@unofficialswim/video/7103579952918056238</t>
  </si>
  <si>
    <t>7103579952918056238</t>
  </si>
  <si>
    <t>https://www.tiktok.com/@all.things.greenn/video/7103570309139156230</t>
  </si>
  <si>
    <t>7103570309139156230</t>
  </si>
  <si>
    <t>https://www.tiktok.com/@naturaltips_giulia/video/7103532169108163846</t>
  </si>
  <si>
    <t>7103532169108163846</t>
  </si>
  <si>
    <t>https://www.tiktok.com/@clement.rosseel/video/7103476827452198149</t>
  </si>
  <si>
    <t>7103476827452198149</t>
  </si>
  <si>
    <t>https://www.tiktok.com/@lizlivingblue/video/7115140616220069125</t>
  </si>
  <si>
    <t>7115140616220069125</t>
  </si>
  <si>
    <t>https://www.tiktok.com/@neatflow/video/7114896351476960518</t>
  </si>
  <si>
    <t>7114896351476960518</t>
  </si>
  <si>
    <t>https://www.tiktok.com/@naturale.eco/video/7114838757689298182</t>
  </si>
  <si>
    <t>7114838757689298182</t>
  </si>
  <si>
    <t>https://www.tiktok.com/@aquayemiakinsany3/video/7114775046698077445</t>
  </si>
  <si>
    <t>7114775046698077445</t>
  </si>
  <si>
    <t>https://www.tiktok.com/@nea.wear/video/7114766218497641729</t>
  </si>
  <si>
    <t>7114766218497641729</t>
  </si>
  <si>
    <t>https://www.tiktok.com/@isabelainnairobi/video/7114762620183317765</t>
  </si>
  <si>
    <t>7114762620183317765</t>
  </si>
  <si>
    <t>https://www.tiktok.com/@dressedherringg/video/7114750245904338181</t>
  </si>
  <si>
    <t>7114750245904338181</t>
  </si>
  <si>
    <t>https://www.tiktok.com/@nulawork/video/7114729335579512070</t>
  </si>
  <si>
    <t>7114729335579512070</t>
  </si>
  <si>
    <t>https://www.tiktok.com/@livingsimplywithvicky/video/7114725567798234374</t>
  </si>
  <si>
    <t>7114725567798234374</t>
  </si>
  <si>
    <t>https://www.tiktok.com/@huertosurbanosqueretaro/video/7114701307243482373</t>
  </si>
  <si>
    <t>7114701307243482373</t>
  </si>
  <si>
    <t>https://www.tiktok.com/@climatehour/video/7114683479933062406</t>
  </si>
  <si>
    <t>7114683479933062406</t>
  </si>
  <si>
    <t>https://www.tiktok.com/@vegansoph/video/7114644847092387077</t>
  </si>
  <si>
    <t>7114644847092387077</t>
  </si>
  <si>
    <t>https://www.tiktok.com/@leonie_mich3lle/video/7126597238926658822</t>
  </si>
  <si>
    <t>7126597238926658822</t>
  </si>
  <si>
    <t>https://www.tiktok.com/@_nanni_dg_/video/7126531694101875974</t>
  </si>
  <si>
    <t>7126531694101875974</t>
  </si>
  <si>
    <t>https://www.tiktok.com/@igorbeuker/video/7126522590243343622</t>
  </si>
  <si>
    <t>7126522590243343622</t>
  </si>
  <si>
    <t>https://www.tiktok.com/@phillisha0/video/7126292488305806597</t>
  </si>
  <si>
    <t>7126292488305806597</t>
  </si>
  <si>
    <t>https://www.tiktok.com/@beachcleanliving/video/7126175638247001346</t>
  </si>
  <si>
    <t>7126175638247001346</t>
  </si>
  <si>
    <t>https://www.tiktok.com/@novusworld/video/7126142833840426245</t>
  </si>
  <si>
    <t>7126142833840426245</t>
  </si>
  <si>
    <t>https://www.tiktok.com/@uk.natura/video/7126142755897642246</t>
  </si>
  <si>
    <t>7126142755897642246</t>
  </si>
  <si>
    <t>https://www.tiktok.com/@mazinncrew/video/7138081278506634502</t>
  </si>
  <si>
    <t>7138081278506634502</t>
  </si>
  <si>
    <t>https://www.tiktok.com/@reallygoodculture/video/7138066870246165765</t>
  </si>
  <si>
    <t>7138066870246165765</t>
  </si>
  <si>
    <t>https://www.tiktok.com/@ecoguilty/video/7138059777027935494</t>
  </si>
  <si>
    <t>7138059777027935494</t>
  </si>
  <si>
    <t>https://www.tiktok.com/@monikakaminska_official/video/7138001723716537605</t>
  </si>
  <si>
    <t>7138001723716537605</t>
  </si>
  <si>
    <t>https://www.tiktok.com/@cindamcgarrity/video/7137991862241037570</t>
  </si>
  <si>
    <t>7137991862241037570</t>
  </si>
  <si>
    <t>https://www.tiktok.com/@reclaimeddna/video/7137974620354891013</t>
  </si>
  <si>
    <t>7137974620354891013</t>
  </si>
  <si>
    <t>https://www.tiktok.com/@esgmark/video/7137972636344159493</t>
  </si>
  <si>
    <t>7137972636344159493</t>
  </si>
  <si>
    <t>https://www.tiktok.com/@bajzakanna/video/7137961452484267270</t>
  </si>
  <si>
    <t>7137961452484267270</t>
  </si>
  <si>
    <t>https://www.tiktok.com/@peace2worldfoundation/video/7137930299362626822</t>
  </si>
  <si>
    <t>7137930299362626822</t>
  </si>
  <si>
    <t>https://www.tiktok.com/@ay.mariacol/video/7149294025848179973</t>
  </si>
  <si>
    <t>7149294025848179973</t>
  </si>
  <si>
    <t>https://www.tiktok.com/@vigilante_bio/video/7149258795292658950</t>
  </si>
  <si>
    <t>7149258795292658950</t>
  </si>
  <si>
    <t>https://www.tiktok.com/@trendrako/video/7149145849942084869</t>
  </si>
  <si>
    <t>7149145849942084869</t>
  </si>
  <si>
    <t>https://www.tiktok.com/@patsycontardo/video/7148944428114300166</t>
  </si>
  <si>
    <t>7148944428114300166</t>
  </si>
  <si>
    <t>https://www.tiktok.com/@all.things.greenn/video/7148877335108832517</t>
  </si>
  <si>
    <t>7148877335108832517</t>
  </si>
  <si>
    <t>https://www.tiktok.com/@sosukcharity/video/7148841591719906566</t>
  </si>
  <si>
    <t>7148841591719906566</t>
  </si>
  <si>
    <t>https://www.tiktok.com/@lalucegioielleria/video/7148835362092109062</t>
  </si>
  <si>
    <t>7148835362092109062</t>
  </si>
  <si>
    <t>https://www.tiktok.com/@trendrako/video/7160721529079074053</t>
  </si>
  <si>
    <t>7160721529079074053</t>
  </si>
  <si>
    <t>https://www.tiktok.com/@greenwash.com/video/7160672914734370053</t>
  </si>
  <si>
    <t>7160672914734370053</t>
  </si>
  <si>
    <t>https://www.tiktok.com/@dreamingofivy/video/7160608600384179461</t>
  </si>
  <si>
    <t>7160608600384179461</t>
  </si>
  <si>
    <t>https://www.tiktok.com/@hulladeknelkul/video/7160588258907278597</t>
  </si>
  <si>
    <t>7160588258907278597</t>
  </si>
  <si>
    <t>https://www.tiktok.com/@bunnynoob2.0/video/7160384365204098309</t>
  </si>
  <si>
    <t>7160384365204098309</t>
  </si>
  <si>
    <t>https://www.tiktok.com/@green.hydrogen/video/7160317811477269766</t>
  </si>
  <si>
    <t>7160317811477269766</t>
  </si>
  <si>
    <t>https://www.tiktok.com/@c.cosmeticscofficial/video/7160268911924006150</t>
  </si>
  <si>
    <t>7160268911924006150</t>
  </si>
  <si>
    <t>https://www.tiktok.com/@dreamingofivy/video/7160204102733942022</t>
  </si>
  <si>
    <t>7160204102733942022</t>
  </si>
  <si>
    <t>https://www.tiktok.com/@cricket_green_ita/video/7160040114918296838</t>
  </si>
  <si>
    <t>7160040114918296838</t>
  </si>
  <si>
    <t>https://www.tiktok.com/@mocestic/video/7171895481927355653</t>
  </si>
  <si>
    <t>7171895481927355653</t>
  </si>
  <si>
    <t>https://www.tiktok.com/@freakybeaofficial/video/7171863104182045957</t>
  </si>
  <si>
    <t>7171863104182045957</t>
  </si>
  <si>
    <t>https://www.tiktok.com/@pierluigiriccitelli/video/7171837285644635397</t>
  </si>
  <si>
    <t>7171837285644635397</t>
  </si>
  <si>
    <t>https://www.tiktok.com/@pierluigiriccitelli/video/7171832591983709445</t>
  </si>
  <si>
    <t>7171832591983709445</t>
  </si>
  <si>
    <t>https://www.tiktok.com/@consumeconscient/video/7171816750340771077</t>
  </si>
  <si>
    <t>7171816750340771077</t>
  </si>
  <si>
    <t>https://www.tiktok.com/@usaryreusartv/video/7171751831360605445</t>
  </si>
  <si>
    <t>7171751831360605445</t>
  </si>
  <si>
    <t>https://www.tiktok.com/@wearemaverix/video/7171588413106195713</t>
  </si>
  <si>
    <t>7171588413106195713</t>
  </si>
  <si>
    <t>https://www.tiktok.com/@wearemaverix/video/7171581348921036033</t>
  </si>
  <si>
    <t>7171581348921036033</t>
  </si>
  <si>
    <t>https://www.tiktok.com/@unaovejaverde/video/7171552268410522886</t>
  </si>
  <si>
    <t>7171552268410522886</t>
  </si>
  <si>
    <t>https://www.tiktok.com/@venetialamanna/video/7171478294154595590</t>
  </si>
  <si>
    <t>7171478294154595590</t>
  </si>
  <si>
    <t>https://www.tiktok.com/@sogehtonlinehandel/video/7171463237756669190</t>
  </si>
  <si>
    <t>7171463237756669190</t>
  </si>
  <si>
    <t>https://www.tiktok.com/@eveningstandard/video/7171435624241614085</t>
  </si>
  <si>
    <t>7171435624241614085</t>
  </si>
  <si>
    <t>https://www.tiktok.com/@impakter.eco/video/7183019491125710085</t>
  </si>
  <si>
    <t>7183019491125710085</t>
  </si>
  <si>
    <t>https://www.tiktok.com/@arevoluciana/video/7183015181436456198</t>
  </si>
  <si>
    <t>7183015181436456198</t>
  </si>
  <si>
    <t>https://www.tiktok.com/@9jo_mamotaro/video/7182971892393856257</t>
  </si>
  <si>
    <t>7182971892393856257</t>
  </si>
  <si>
    <t>https://www.tiktok.com/@katieerobinson_/video/7182885594232671494</t>
  </si>
  <si>
    <t>7182885594232671494</t>
  </si>
  <si>
    <t>https://www.tiktok.com/@mugagency1/video/7182832348218576134</t>
  </si>
  <si>
    <t>7182832348218576134</t>
  </si>
  <si>
    <t>https://www.tiktok.com/@todos_somos_reciclaje/video/7182656964772531461</t>
  </si>
  <si>
    <t>7182656964772531461</t>
  </si>
  <si>
    <t>https://www.tiktok.com/@missionfirstpodcast/video/7182606563473984774</t>
  </si>
  <si>
    <t>7182606563473984774</t>
  </si>
  <si>
    <t>https://www.tiktok.com/@inthistogetherusa/video/7194923677471804678</t>
  </si>
  <si>
    <t>7194923677471804678</t>
  </si>
  <si>
    <t>https://www.tiktok.com/@venetialamanna/video/7194880478204267782</t>
  </si>
  <si>
    <t>7194880478204267782</t>
  </si>
  <si>
    <t>https://www.tiktok.com/@checlimafa/video/7194871563156606214</t>
  </si>
  <si>
    <t>7194871563156606214</t>
  </si>
  <si>
    <t>https://www.tiktok.com/@twinbrett/video/7194861687525100805</t>
  </si>
  <si>
    <t>7194861687525100805</t>
  </si>
  <si>
    <t>https://www.tiktok.com/@chev.lane/video/7194608371641765122</t>
  </si>
  <si>
    <t>7194608371641765122</t>
  </si>
  <si>
    <t>https://www.tiktok.com/@warwickclothescircuit/video/7194517492801359110</t>
  </si>
  <si>
    <t>7194517492801359110</t>
  </si>
  <si>
    <t>https://www.tiktok.com/@franciscobuenoayala/video/7205340016346713350</t>
  </si>
  <si>
    <t>7205340016346713350</t>
  </si>
  <si>
    <t>https://www.tiktok.com/@adelecany/video/7205322140202110213</t>
  </si>
  <si>
    <t>7205322140202110213</t>
  </si>
  <si>
    <t>https://www.tiktok.com/@botanicatribe/video/7205306874206506241</t>
  </si>
  <si>
    <t>7205306874206506241</t>
  </si>
  <si>
    <t>https://www.tiktok.com/@alinadaniibijl/video/7205169012706266374</t>
  </si>
  <si>
    <t>7205169012706266374</t>
  </si>
  <si>
    <t>https://www.tiktok.com/@masterskingenius/video/7205153847801629958</t>
  </si>
  <si>
    <t>7205153847801629958</t>
  </si>
  <si>
    <t>https://www.tiktok.com/@o.r.a.n.a_/video/7205133889705217281</t>
  </si>
  <si>
    <t>7205133889705217281</t>
  </si>
  <si>
    <t>https://www.tiktok.com/@sonnenschutz_wilhelm/video/7205110030264306949</t>
  </si>
  <si>
    <t>7205110030264306949</t>
  </si>
  <si>
    <t>https://www.tiktok.com/@masterskingenius/video/7205108343407480070</t>
  </si>
  <si>
    <t>7205108343407480070</t>
  </si>
  <si>
    <t>https://www.tiktok.com/@collectivefashionjustice/video/7205049615647821057</t>
  </si>
  <si>
    <t>7205049615647821057</t>
  </si>
  <si>
    <t>https://www.tiktok.com/@botanicatribe/video/7205040808381156609</t>
  </si>
  <si>
    <t>7205040808381156609</t>
  </si>
  <si>
    <t>https://www.tiktok.com/@todos_somos_reciclaje/video/7216774830748601605</t>
  </si>
  <si>
    <t>7216774830748601605</t>
  </si>
  <si>
    <t>https://www.tiktok.com/@ochakwetutribe/video/7216716103144213761</t>
  </si>
  <si>
    <t>7216716103144213761</t>
  </si>
  <si>
    <t>https://www.tiktok.com/@goclimate/video/7216702080470273285</t>
  </si>
  <si>
    <t>7216702080470273285</t>
  </si>
  <si>
    <t>https://www.tiktok.com/@demanoenmanocol/video/7216415872456445190</t>
  </si>
  <si>
    <t>7216415872456445190</t>
  </si>
  <si>
    <t>https://www.tiktok.com/@thnkfl/video/7216396883084791045</t>
  </si>
  <si>
    <t>7216396883084791045</t>
  </si>
  <si>
    <t>https://www.tiktok.com/@strontiummuffin/video/7216387613203139846</t>
  </si>
  <si>
    <t>7216387613203139846</t>
  </si>
  <si>
    <t>https://www.tiktok.com/@astridjrincon/video/7216356424572505349</t>
  </si>
  <si>
    <t>7216356424572505349</t>
  </si>
  <si>
    <t>https://www.tiktok.com/@curiososverdes/video/7227986824352910597</t>
  </si>
  <si>
    <t>7227986824352910597</t>
  </si>
  <si>
    <t>https://www.tiktok.com/@beefirst_dz/video/7227805689186454810</t>
  </si>
  <si>
    <t>7227805689186454810</t>
  </si>
  <si>
    <t>https://www.tiktok.com/@little_imp_jewellery/video/7227786583091596570</t>
  </si>
  <si>
    <t>7227786583091596570</t>
  </si>
  <si>
    <t>https://www.tiktok.com/@alina_miaow/video/7227612362176466202</t>
  </si>
  <si>
    <t>7227612362176466202</t>
  </si>
  <si>
    <t>https://www.tiktok.com/@danielmadariagabarrilado/video/7227262357137820933</t>
  </si>
  <si>
    <t>7227262357137820933</t>
  </si>
  <si>
    <t>https://www.tiktok.com/@littlegreenpanda_/video/7239469099716316417</t>
  </si>
  <si>
    <t>7239469099716316417</t>
  </si>
  <si>
    <t>https://www.tiktok.com/@erostetti/video/7239281519066500379</t>
  </si>
  <si>
    <t>7239281519066500379</t>
  </si>
  <si>
    <t>https://www.tiktok.com/@johnapabon/video/7239222036093029650</t>
  </si>
  <si>
    <t>7239222036093029650</t>
  </si>
  <si>
    <t>https://www.tiktok.com/@byway_travel/video/7239029044740672795</t>
  </si>
  <si>
    <t>7239029044740672795</t>
  </si>
  <si>
    <t>https://www.tiktok.com/@bowercollective/video/7239007380678429978</t>
  </si>
  <si>
    <t>7239007380678429978</t>
  </si>
  <si>
    <t>https://www.tiktok.com/@greenpeace_international/video/7239000537335647496</t>
  </si>
  <si>
    <t>7239000537335647496</t>
  </si>
  <si>
    <t>https://www.tiktok.com/@toxicmillennial/video/7238995609938562331</t>
  </si>
  <si>
    <t>7238995609938562331</t>
  </si>
  <si>
    <t>https://www.tiktok.com/@shopinseparable/video/7250497391642660123</t>
  </si>
  <si>
    <t>7250497391642660123</t>
  </si>
  <si>
    <t>https://www.tiktok.com/@elenabustoeb/video/7250478159844412699</t>
  </si>
  <si>
    <t>7250478159844412699</t>
  </si>
  <si>
    <t>https://www.tiktok.com/@elenabustoeb/video/7250477279753637147</t>
  </si>
  <si>
    <t>7250477279753637147</t>
  </si>
  <si>
    <t>https://www.tiktok.com/@elenabustoeb/video/7250476179977735451</t>
  </si>
  <si>
    <t>7250476179977735451</t>
  </si>
  <si>
    <t>https://www.tiktok.com/@elenabustoeb/video/7250475574802599195</t>
  </si>
  <si>
    <t>7250475574802599195</t>
  </si>
  <si>
    <t>https://www.tiktok.com/@petales_slow/video/7250419074562346266</t>
  </si>
  <si>
    <t>7250419074562346266</t>
  </si>
  <si>
    <t>https://www.tiktok.com/@todaybizview/video/7250364405412596994</t>
  </si>
  <si>
    <t>7250364405412596994</t>
  </si>
  <si>
    <t>https://www.tiktok.com/@geo_that_vegan_lesbian/video/7250356360443907335</t>
  </si>
  <si>
    <t>7250356360443907335</t>
  </si>
  <si>
    <t>https://www.tiktok.com/@johnapabon/video/7250257418339339538</t>
  </si>
  <si>
    <t>7250257418339339538</t>
  </si>
  <si>
    <t>https://www.tiktok.com/@curiomarketing/video/7250211622277451034</t>
  </si>
  <si>
    <t>7250211622277451034</t>
  </si>
  <si>
    <t>https://www.tiktok.com/@verdesmarias/video/7262090886048369926</t>
  </si>
  <si>
    <t>7262090886048369926</t>
  </si>
  <si>
    <t>https://www.tiktok.com/@econautasmexico/video/7262057383449447686</t>
  </si>
  <si>
    <t>7262057383449447686</t>
  </si>
  <si>
    <t>https://www.tiktok.com/@robyx_tech/video/7261942043692256545</t>
  </si>
  <si>
    <t>7261942043692256545</t>
  </si>
  <si>
    <t>https://www.tiktok.com/@bizwithoutbs/video/7261920550186994971</t>
  </si>
  <si>
    <t>7261920550186994971</t>
  </si>
  <si>
    <t>https://www.tiktok.com/@zaraduffy/video/7261859504545942785</t>
  </si>
  <si>
    <t>7261859504545942785</t>
  </si>
  <si>
    <t>https://www.tiktok.com/@_raquelpiedade/video/7261735678914874630</t>
  </si>
  <si>
    <t>7261735678914874630</t>
  </si>
  <si>
    <t>https://www.tiktok.com/@itzjoshuajakeu/video/7261677558779940102</t>
  </si>
  <si>
    <t>7261677558779940102</t>
  </si>
  <si>
    <t>https://www.tiktok.com/@itzjoshuajakeu/video/7261676553401060613</t>
  </si>
  <si>
    <t>7261676553401060613</t>
  </si>
  <si>
    <t>https://www.tiktok.com/@miracleking25/video/7261675701604977926</t>
  </si>
  <si>
    <t>7261675701604977926</t>
  </si>
  <si>
    <t>https://www.tiktok.com/@wildlifeskunkontherun/video/7261569844280167706</t>
  </si>
  <si>
    <t>7261569844280167706</t>
  </si>
  <si>
    <t>https://www.tiktok.com/@climatekat/video/7261422455661628698</t>
  </si>
  <si>
    <t>7261422455661628698</t>
  </si>
  <si>
    <t>https://www.tiktok.com/@simplyplasticfreeau/video/7273577061451631873</t>
  </si>
  <si>
    <t>7273577061451631873</t>
  </si>
  <si>
    <t>https://www.tiktok.com/@douvalls/video/7273565024612912417</t>
  </si>
  <si>
    <t>7273565024612912417</t>
  </si>
  <si>
    <t>https://www.tiktok.com/@venetialamanna/video/7273543437830458657</t>
  </si>
  <si>
    <t>7273543437830458657</t>
  </si>
  <si>
    <t>https://www.tiktok.com/@2050magazin/video/7273481684169805089</t>
  </si>
  <si>
    <t>7273481684169805089</t>
  </si>
  <si>
    <t>https://www.tiktok.com/@gittemary/video/7273469084556086560</t>
  </si>
  <si>
    <t>7273469084556086560</t>
  </si>
  <si>
    <t>https://www.tiktok.com/@lovepaperuk/video/7273468209003515168</t>
  </si>
  <si>
    <t>7273468209003515168</t>
  </si>
  <si>
    <t>https://www.tiktok.com/@johnapabon/video/7273337595436829970</t>
  </si>
  <si>
    <t>7273337595436829970</t>
  </si>
  <si>
    <t>https://www.tiktok.com/@johnapabon/video/7273295495823494408</t>
  </si>
  <si>
    <t>7273295495823494408</t>
  </si>
  <si>
    <t>https://www.tiktok.com/@phoebenicette/video/7273194458131320097</t>
  </si>
  <si>
    <t>7273194458131320097</t>
  </si>
  <si>
    <t>https://www.tiktok.com/@innovatorsmovement/video/7273188690275339553</t>
  </si>
  <si>
    <t>7273188690275339553</t>
  </si>
  <si>
    <t>https://www.tiktok.com/@koribari/video/7284606315001892128</t>
  </si>
  <si>
    <t>7284606315001892128</t>
  </si>
  <si>
    <t>https://www.tiktok.com/@superbadsociety/video/7284575321733614881</t>
  </si>
  <si>
    <t>7284575321733614881</t>
  </si>
  <si>
    <t>https://www.tiktok.com/@soluzionigreen/video/7284569155674639649</t>
  </si>
  <si>
    <t>7284569155674639649</t>
  </si>
  <si>
    <t>https://www.tiktok.com/@sustainablefashionfriend/video/7284528040799948064</t>
  </si>
  <si>
    <t>7284528040799948064</t>
  </si>
  <si>
    <t>https://www.tiktok.com/@the_sb_project/video/7284249879696739617</t>
  </si>
  <si>
    <t>7284249879696739617</t>
  </si>
  <si>
    <t>https://www.tiktok.com/@verdesmarias/video/7284235430550179078</t>
  </si>
  <si>
    <t>7284235430550179078</t>
  </si>
  <si>
    <t>https://www.tiktok.com/@sustainablefashionfriend/video/7284231056516058400</t>
  </si>
  <si>
    <t>7284231056516058400</t>
  </si>
  <si>
    <t>https://www.tiktok.com/@hoymediviertocon/video/7284213557414137120</t>
  </si>
  <si>
    <t>7284213557414137120</t>
  </si>
  <si>
    <t>https://www.tiktok.com/@pambianconews/video/7284210714867207457</t>
  </si>
  <si>
    <t>7284210714867207457</t>
  </si>
  <si>
    <t>https://www.tiktok.com/@palocvideoteka/video/7284191519395876129</t>
  </si>
  <si>
    <t>7284191519395876129</t>
  </si>
  <si>
    <t>https://www.tiktok.com/@transicoes_ecologicas/video/7296254953775992097</t>
  </si>
  <si>
    <t>7296254953775992097</t>
  </si>
  <si>
    <t>https://www.tiktok.com/@kajahoglund/video/7296186916779592992</t>
  </si>
  <si>
    <t>7296186916779592992</t>
  </si>
  <si>
    <t>https://www.tiktok.com/@sumimrk/video/7296174260681264417</t>
  </si>
  <si>
    <t>7296174260681264417</t>
  </si>
  <si>
    <t>https://www.tiktok.com/@chantalchalita/video/7296145750768012550</t>
  </si>
  <si>
    <t>7296145750768012550</t>
  </si>
  <si>
    <t>https://www.tiktok.com/@carbon.rethink/video/7296140078605143297</t>
  </si>
  <si>
    <t>7296140078605143297</t>
  </si>
  <si>
    <t>https://www.tiktok.com/@theroodiaries/video/7295990112041684232</t>
  </si>
  <si>
    <t>7295990112041684232</t>
  </si>
  <si>
    <t>https://www.tiktok.com/@sevinalee/video/7307305430802238752</t>
  </si>
  <si>
    <t>7307305430802238752</t>
  </si>
  <si>
    <t>https://www.tiktok.com/@creamermedia/video/7307241191051971845</t>
  </si>
  <si>
    <t>7307241191051971845</t>
  </si>
  <si>
    <t>https://www.tiktok.com/@travel.aware/video/7307208652069276961</t>
  </si>
  <si>
    <t>7307208652069276961</t>
  </si>
  <si>
    <t>https://www.tiktok.com/@frankadlingtons/video/7307206298813074721</t>
  </si>
  <si>
    <t>7307206298813074721</t>
  </si>
  <si>
    <t>https://www.tiktok.com/@angelina_burghardt/video/7307194008248372513</t>
  </si>
  <si>
    <t>7307194008248372513</t>
  </si>
  <si>
    <t>https://www.tiktok.com/@symbioticdesignacademy/video/7307131658459794721</t>
  </si>
  <si>
    <t>7307131658459794721</t>
  </si>
  <si>
    <t>https://www.tiktok.com/@johnapabon/video/7307123063114583314</t>
  </si>
  <si>
    <t>7307123063114583314</t>
  </si>
  <si>
    <t>https://www.tiktok.com/@reformosatw/video/7307107680273845509</t>
  </si>
  <si>
    <t>7307107680273845509</t>
  </si>
  <si>
    <t>https://www.tiktok.com/@johnapabon/video/7307001196949163272</t>
  </si>
  <si>
    <t>7307001196949163272</t>
  </si>
  <si>
    <t>https://www.tiktok.com/@lottielashley/video/7306964563675712801</t>
  </si>
  <si>
    <t>7306964563675712801</t>
  </si>
  <si>
    <t>https://www.tiktok.com/@benzinger_hof/video/7306950114738769184</t>
  </si>
  <si>
    <t>7306950114738769184</t>
  </si>
  <si>
    <t>https://www.tiktok.com/@financelatte_/video/7318787165310192929</t>
  </si>
  <si>
    <t>7318787165310192929</t>
  </si>
  <si>
    <t>https://www.tiktok.com/@financelatte_/video/7318780198047010080</t>
  </si>
  <si>
    <t>7318780198047010080</t>
  </si>
  <si>
    <t>https://www.tiktok.com/@limbahbajubaru/video/7318717999085554950</t>
  </si>
  <si>
    <t>7318717999085554950</t>
  </si>
  <si>
    <t>https://www.tiktok.com/@realismoverde/video/7318624449866108165</t>
  </si>
  <si>
    <t>7318624449866108165</t>
  </si>
  <si>
    <t>https://www.tiktok.com/@limbahbajubaru/video/7318552086248033542</t>
  </si>
  <si>
    <t>7318552086248033542</t>
  </si>
  <si>
    <t>https://www.tiktok.com/@limbahbajubaru/video/7318549369534352646</t>
  </si>
  <si>
    <t>7318549369534352646</t>
  </si>
  <si>
    <t>https://www.tiktok.com/@rakun_dobozkozosseg/video/7318447994121047328</t>
  </si>
  <si>
    <t>7318447994121047328</t>
  </si>
  <si>
    <t>https://www.tiktok.com/@thecuriouscitizen/video/7318317706007170306</t>
  </si>
  <si>
    <t>7318317706007170306</t>
  </si>
  <si>
    <t>https://www.tiktok.com/@communiqueglobal/video/7318297551067680032</t>
  </si>
  <si>
    <t>7318297551067680032</t>
  </si>
  <si>
    <t>https://www.tiktok.com/@ashleyisjaded/video/7059502613871529262</t>
  </si>
  <si>
    <t>7059502613871529262</t>
  </si>
  <si>
    <t>https://www.tiktok.com/@planettodaypod/video/7059414302788439342</t>
  </si>
  <si>
    <t>7059414302788439342</t>
  </si>
  <si>
    <t>https://www.tiktok.com/@reesehwanderwild/video/7059190955035020591</t>
  </si>
  <si>
    <t>7059190955035020591</t>
  </si>
  <si>
    <t>https://www.tiktok.com/@turmericteas/video/7059175213686230319</t>
  </si>
  <si>
    <t>7059175213686230319</t>
  </si>
  <si>
    <t>https://www.tiktok.com/@kidnothing/video/7058754743807823150</t>
  </si>
  <si>
    <t>7058754743807823150</t>
  </si>
  <si>
    <t>https://www.tiktok.com/@turmericteas/video/7058379789228379439</t>
  </si>
  <si>
    <t>7058379789228379439</t>
  </si>
  <si>
    <t>https://www.tiktok.com/@turmericteas/video/7057685375128636719</t>
  </si>
  <si>
    <t>7057685375128636719</t>
  </si>
  <si>
    <t>https://www.tiktok.com/@turmericteas/video/7057235000646733103</t>
  </si>
  <si>
    <t>7057235000646733103</t>
  </si>
  <si>
    <t>https://www.tiktok.com/@turmericteas/video/7056897753796037935</t>
  </si>
  <si>
    <t>7056897753796037935</t>
  </si>
  <si>
    <t>https://www.tiktok.com/@christiemoeller/video/7056897276530347310</t>
  </si>
  <si>
    <t>7056897276530347310</t>
  </si>
  <si>
    <t>https://www.tiktok.com/@lunapaca.baby/video/7056573488211021103</t>
  </si>
  <si>
    <t>7056573488211021103</t>
  </si>
  <si>
    <t>https://www.tiktok.com/@caliscritters/video/7055958756311502127</t>
  </si>
  <si>
    <t>7055958756311502127</t>
  </si>
  <si>
    <t>https://www.tiktok.com/@turmericteas/video/7055783258977570094</t>
  </si>
  <si>
    <t>7055783258977570094</t>
  </si>
  <si>
    <t>https://www.tiktok.com/@turmericteas/video/7055380641453477167</t>
  </si>
  <si>
    <t>7055380641453477167</t>
  </si>
  <si>
    <t>https://www.tiktok.com/@turmericteas/video/7055099152916827439</t>
  </si>
  <si>
    <t>7055099152916827439</t>
  </si>
  <si>
    <t>https://www.tiktok.com/@organicallyjessie/video/7055026999789767983</t>
  </si>
  <si>
    <t>7055026999789767983</t>
  </si>
  <si>
    <t>https://www.tiktok.com/@yourneighborwthecutedog/video/7054943188695403822</t>
  </si>
  <si>
    <t>7054943188695403822</t>
  </si>
  <si>
    <t>https://www.tiktok.com/@benlechter/video/7069869927359876394</t>
  </si>
  <si>
    <t>7069869927359876394</t>
  </si>
  <si>
    <t>https://www.tiktok.com/@brynnford/video/7069555237312351530</t>
  </si>
  <si>
    <t>7069555237312351530</t>
  </si>
  <si>
    <t>https://www.tiktok.com/@nikkilovestech/video/7069185606290656554</t>
  </si>
  <si>
    <t>7069185606290656554</t>
  </si>
  <si>
    <t>https://www.tiktok.com/@beejoyfuljess/video/7069153217380224298</t>
  </si>
  <si>
    <t>7069153217380224298</t>
  </si>
  <si>
    <t>https://www.tiktok.com/@turmericteas/video/7068770595575663918</t>
  </si>
  <si>
    <t>7068770595575663918</t>
  </si>
  <si>
    <t>https://www.tiktok.com/@judgenaut/video/7068309796017098031</t>
  </si>
  <si>
    <t>7068309796017098031</t>
  </si>
  <si>
    <t>https://www.tiktok.com/@snlotus1/video/7068107037078637871</t>
  </si>
  <si>
    <t>7068107037078637871</t>
  </si>
  <si>
    <t>https://www.tiktok.com/@dances_with_deer/video/7067993563208142126</t>
  </si>
  <si>
    <t>7067993563208142126</t>
  </si>
  <si>
    <t>https://www.tiktok.com/@bearson400/video/7067774025937931567</t>
  </si>
  <si>
    <t>7067774025937931567</t>
  </si>
  <si>
    <t>https://www.tiktok.com/@microsafariguy/video/7067732752354839855</t>
  </si>
  <si>
    <t>7067732752354839855</t>
  </si>
  <si>
    <t>https://www.tiktok.com/@turmericteas/video/7067625941614333230</t>
  </si>
  <si>
    <t>7067625941614333230</t>
  </si>
  <si>
    <t>https://www.tiktok.com/@inked_in_pink/video/7067314240562138414</t>
  </si>
  <si>
    <t>7067314240562138414</t>
  </si>
  <si>
    <t>https://www.tiktok.com/@sayantheelion/video/7066958771888901423</t>
  </si>
  <si>
    <t>7066958771888901423</t>
  </si>
  <si>
    <t>https://www.tiktok.com/@jarlgonnalikeit/video/7066144125426470191</t>
  </si>
  <si>
    <t>7066144125426470191</t>
  </si>
  <si>
    <t>https://www.tiktok.com/@sentient_media/video/7081365301929004330</t>
  </si>
  <si>
    <t>7081365301929004330</t>
  </si>
  <si>
    <t>https://www.tiktok.com/@versaceass/video/7081301940164119854</t>
  </si>
  <si>
    <t>7081301940164119854</t>
  </si>
  <si>
    <t>https://www.tiktok.com/@plantsbyadison/video/7081285153548504362</t>
  </si>
  <si>
    <t>7081285153548504362</t>
  </si>
  <si>
    <t>https://www.tiktok.com/@plantsbyadison/video/7081087710949035306</t>
  </si>
  <si>
    <t>7081087710949035306</t>
  </si>
  <si>
    <t>https://www.tiktok.com/@plantsbyadison/video/7081084344609066286</t>
  </si>
  <si>
    <t>7081084344609066286</t>
  </si>
  <si>
    <t>https://www.tiktok.com/@bmekween/video/7081061522943921451</t>
  </si>
  <si>
    <t>7081061522943921451</t>
  </si>
  <si>
    <t>https://www.tiktok.com/@sarahelsherbeny/video/7081053351101631787</t>
  </si>
  <si>
    <t>7081053351101631787</t>
  </si>
  <si>
    <t>https://www.tiktok.com/@plantsbyadison/video/7081049070332136750</t>
  </si>
  <si>
    <t>7081049070332136750</t>
  </si>
  <si>
    <t>https://www.tiktok.com/@mendwithtray/video/7081023145259371818</t>
  </si>
  <si>
    <t>7081023145259371818</t>
  </si>
  <si>
    <t>https://www.tiktok.com/@kirtitewani/video/7080985396477250858</t>
  </si>
  <si>
    <t>7080985396477250858</t>
  </si>
  <si>
    <t>https://www.tiktok.com/@rightbyearth/video/7080982792523255086</t>
  </si>
  <si>
    <t>7080982792523255086</t>
  </si>
  <si>
    <t>https://www.tiktok.com/@conneresche/video/7080953393002433834</t>
  </si>
  <si>
    <t>7080953393002433834</t>
  </si>
  <si>
    <t>https://www.tiktok.com/@jhanneu/video/7080951999381916970</t>
  </si>
  <si>
    <t>7080951999381916970</t>
  </si>
  <si>
    <t>https://www.tiktok.com/@greatlakeslove/video/7080731129418140974</t>
  </si>
  <si>
    <t>7080731129418140974</t>
  </si>
  <si>
    <t>https://www.tiktok.com/@heathenhoardy/video/7092229510665407787</t>
  </si>
  <si>
    <t>7092229510665407787</t>
  </si>
  <si>
    <t>https://www.tiktok.com/@ymcasuperstar/video/7092157373317516586</t>
  </si>
  <si>
    <t>7092157373317516586</t>
  </si>
  <si>
    <t>https://www.tiktok.com/@sillygoofberry/video/7092083760124022058</t>
  </si>
  <si>
    <t>7092083760124022058</t>
  </si>
  <si>
    <t>https://www.tiktok.com/@plastic_is_evil/video/7092064988097006891</t>
  </si>
  <si>
    <t>7092064988097006891</t>
  </si>
  <si>
    <t>https://www.tiktok.com/@activelyalsace/video/7092050932212534570</t>
  </si>
  <si>
    <t>7092050932212534570</t>
  </si>
  <si>
    <t>https://www.tiktok.com/@jacobeinfeldt/video/7103998325149568302</t>
  </si>
  <si>
    <t>7103998325149568302</t>
  </si>
  <si>
    <t>https://www.tiktok.com/@monarchapothecary/video/7103997067307076907</t>
  </si>
  <si>
    <t>7103997067307076907</t>
  </si>
  <si>
    <t>https://www.tiktok.com/@emshellh0le/video/7103989687382986027</t>
  </si>
  <si>
    <t>7103989687382986027</t>
  </si>
  <si>
    <t>https://www.tiktok.com/@itsconspiracyseriously/video/7103971632779169067</t>
  </si>
  <si>
    <t>7103971632779169067</t>
  </si>
  <si>
    <t>https://www.tiktok.com/@fathergreg2/video/7103954326686600494</t>
  </si>
  <si>
    <t>7103954326686600494</t>
  </si>
  <si>
    <t>https://www.tiktok.com/@trashforchange/video/7103885756774632747</t>
  </si>
  <si>
    <t>7103885756774632747</t>
  </si>
  <si>
    <t>https://www.tiktok.com/@monday.iron/video/7103749094014962990</t>
  </si>
  <si>
    <t>7103749094014962990</t>
  </si>
  <si>
    <t>https://www.tiktok.com/@crisismoth/video/7103693875323276590</t>
  </si>
  <si>
    <t>7103693875323276590</t>
  </si>
  <si>
    <t>https://www.tiktok.com/@sailors_delight/video/7103565871221706030</t>
  </si>
  <si>
    <t>7103565871221706030</t>
  </si>
  <si>
    <t>https://www.tiktok.com/@constantijoeple/video/7103547744320621870</t>
  </si>
  <si>
    <t>7103547744320621870</t>
  </si>
  <si>
    <t>https://www.tiktok.com/@purastainless/video/7115170906716163374</t>
  </si>
  <si>
    <t>7115170906716163374</t>
  </si>
  <si>
    <t>https://www.tiktok.com/@billyphysique/video/7115114881887800622</t>
  </si>
  <si>
    <t>7115114881887800622</t>
  </si>
  <si>
    <t>https://www.tiktok.com/@fakeshoegazefan/video/7115089500098874667</t>
  </si>
  <si>
    <t>7115089500098874667</t>
  </si>
  <si>
    <t>https://www.tiktok.com/@plasti3/video/7114916637333114158</t>
  </si>
  <si>
    <t>7114916637333114158</t>
  </si>
  <si>
    <t>https://www.tiktok.com/@thedesignerchic/video/7114915844442017070</t>
  </si>
  <si>
    <t>7114915844442017070</t>
  </si>
  <si>
    <t>https://www.tiktok.com/@sierraqq/video/7114847093029653806</t>
  </si>
  <si>
    <t>7114847093029653806</t>
  </si>
  <si>
    <t>https://www.tiktok.com/@madeleinemacgillivray/video/7114830872452418858</t>
  </si>
  <si>
    <t>7114830872452418858</t>
  </si>
  <si>
    <t>https://www.tiktok.com/@studioundine/video/7126594123913596202</t>
  </si>
  <si>
    <t>7126594123913596202</t>
  </si>
  <si>
    <t>https://www.tiktok.com/@fr1zzlefry/video/7126581755796147498</t>
  </si>
  <si>
    <t>7126581755796147498</t>
  </si>
  <si>
    <t>https://www.tiktok.com/@kerempele/video/7126574745755077931</t>
  </si>
  <si>
    <t>7126574745755077931</t>
  </si>
  <si>
    <t>https://www.tiktok.com/@tuesdaysfortrash/video/7126484907781705006</t>
  </si>
  <si>
    <t>7126484907781705006</t>
  </si>
  <si>
    <t>https://www.tiktok.com/@donterrio1/video/7126406613547617582</t>
  </si>
  <si>
    <t>7126406613547617582</t>
  </si>
  <si>
    <t>https://www.tiktok.com/@betterwaterusa/video/7126314995989712170</t>
  </si>
  <si>
    <t>7126314995989712170</t>
  </si>
  <si>
    <t>https://www.tiktok.com/@sarahspikeston/video/7126272708488219950</t>
  </si>
  <si>
    <t>7126272708488219950</t>
  </si>
  <si>
    <t>https://www.tiktok.com/@turmericteas/video/7125898322484759854</t>
  </si>
  <si>
    <t>7125898322484759854</t>
  </si>
  <si>
    <t>https://www.tiktok.com/@magicnarwhales/video/7138121310298869038</t>
  </si>
  <si>
    <t>7138121310298869038</t>
  </si>
  <si>
    <t>https://www.tiktok.com/@beachcandyorganics/video/7138118358473510187</t>
  </si>
  <si>
    <t>7138118358473510187</t>
  </si>
  <si>
    <t>https://www.tiktok.com/@talithahanks/video/7138117913361403179</t>
  </si>
  <si>
    <t>7138117913361403179</t>
  </si>
  <si>
    <t>https://www.tiktok.com/@lychees4ever/video/7137864794375507246</t>
  </si>
  <si>
    <t>7137864794375507246</t>
  </si>
  <si>
    <t>https://www.tiktok.com/@pissnshi/video/7137864017766305070</t>
  </si>
  <si>
    <t>7137864017766305070</t>
  </si>
  <si>
    <t>https://www.tiktok.com/@anniegracedavis/video/7137831406050266410</t>
  </si>
  <si>
    <t>7137831406050266410</t>
  </si>
  <si>
    <t>https://www.tiktok.com/@maddy.epidemiologist/video/7137798386559765806</t>
  </si>
  <si>
    <t>7137798386559765806</t>
  </si>
  <si>
    <t>https://www.tiktok.com/@wopples_pr/video/7137778888322731307</t>
  </si>
  <si>
    <t>7137778888322731307</t>
  </si>
  <si>
    <t>https://www.tiktok.com/@withhayes/video/7137713048705436974</t>
  </si>
  <si>
    <t>7137713048705436974</t>
  </si>
  <si>
    <t>https://www.tiktok.com/@arcadiaearth/video/7137706287025884458</t>
  </si>
  <si>
    <t>7137706287025884458</t>
  </si>
  <si>
    <t>https://www.tiktok.com/@ketchupsnail/video/7137696846872317226</t>
  </si>
  <si>
    <t>7137696846872317226</t>
  </si>
  <si>
    <t>https://www.tiktok.com/@danielle_ruccia_/video/7137666196064816426</t>
  </si>
  <si>
    <t>7137666196064816426</t>
  </si>
  <si>
    <t>https://www.tiktok.com/@thejunglenook/video/7137650114990214446</t>
  </si>
  <si>
    <t>7137650114990214446</t>
  </si>
  <si>
    <t>https://www.tiktok.com/@thegreendesert/video/7137412792075865390</t>
  </si>
  <si>
    <t>7137412792075865390</t>
  </si>
  <si>
    <t>https://www.tiktok.com/@notxenoandro/video/7137022627624783146</t>
  </si>
  <si>
    <t>7137022627624783146</t>
  </si>
  <si>
    <t>https://www.tiktok.com/@grindsetofficial/video/7136961670605393198</t>
  </si>
  <si>
    <t>7136961670605393198</t>
  </si>
  <si>
    <t>https://www.tiktok.com/@betterwaterusa/video/7149255804653161770</t>
  </si>
  <si>
    <t>7149255804653161770</t>
  </si>
  <si>
    <t>https://www.tiktok.com/@flowinwithfrankie/video/7149236895933943086</t>
  </si>
  <si>
    <t>7149236895933943086</t>
  </si>
  <si>
    <t>https://www.tiktok.com/@rose.mary.z/video/7148865958319279406</t>
  </si>
  <si>
    <t>7148865958319279406</t>
  </si>
  <si>
    <t>https://www.tiktok.com/@jenkinsonsaquarium/video/7148861536025578795</t>
  </si>
  <si>
    <t>7148861536025578795</t>
  </si>
  <si>
    <t>https://www.tiktok.com/@uproot.teas/video/7160816971045457198</t>
  </si>
  <si>
    <t>7160816971045457198</t>
  </si>
  <si>
    <t>https://www.tiktok.com/@themobbeauty/video/7160789985937853742</t>
  </si>
  <si>
    <t>7160789985937853742</t>
  </si>
  <si>
    <t>https://www.tiktok.com/@taborplace/video/7160734288827174186</t>
  </si>
  <si>
    <t>7160734288827174186</t>
  </si>
  <si>
    <t>https://www.tiktok.com/@taborplace/video/7160716789075250474</t>
  </si>
  <si>
    <t>7160716789075250474</t>
  </si>
  <si>
    <t>https://www.tiktok.com/@1hamdandylady/video/7160689926709808426</t>
  </si>
  <si>
    <t>7160689926709808426</t>
  </si>
  <si>
    <t>https://www.tiktok.com/@gabepac1/video/7160673445355818282</t>
  </si>
  <si>
    <t>7160673445355818282</t>
  </si>
  <si>
    <t>https://www.tiktok.com/@jesusisourking0777/video/7160428390909185326</t>
  </si>
  <si>
    <t>7160428390909185326</t>
  </si>
  <si>
    <t>https://www.tiktok.com/@rickyaitkenglobal/video/7160400669793553710</t>
  </si>
  <si>
    <t>7160400669793553710</t>
  </si>
  <si>
    <t>https://www.tiktok.com/@.sigilz/video/7160371502863633710</t>
  </si>
  <si>
    <t>7160371502863633710</t>
  </si>
  <si>
    <t>https://www.tiktok.com/@weareuni/video/7160010100403522862</t>
  </si>
  <si>
    <t>7160010100403522862</t>
  </si>
  <si>
    <t>https://www.tiktok.com/@hydecloset/video/7159938101585169710</t>
  </si>
  <si>
    <t>7159938101585169710</t>
  </si>
  <si>
    <t>https://www.tiktok.com/@treespiker/video/7159713080333684010</t>
  </si>
  <si>
    <t>7159713080333684010</t>
  </si>
  <si>
    <t>https://www.tiktok.com/@swolematthew/video/7159702520993025323</t>
  </si>
  <si>
    <t>7159702520993025323</t>
  </si>
  <si>
    <t>https://www.tiktok.com/@nowthisearth/video/7159692437747813678</t>
  </si>
  <si>
    <t>7159692437747813678</t>
  </si>
  <si>
    <t>https://www.tiktok.com/@king_kangen/video/7159659364742073642</t>
  </si>
  <si>
    <t>7159659364742073642</t>
  </si>
  <si>
    <t>https://www.tiktok.com/@pickadilly_productions/video/7171892800940821806</t>
  </si>
  <si>
    <t>7171892800940821806</t>
  </si>
  <si>
    <t>https://www.tiktok.com/@traashboyyy/video/7171878887851609390</t>
  </si>
  <si>
    <t>7171878887851609390</t>
  </si>
  <si>
    <t>https://www.tiktok.com/@get.holistic/video/7171878465720061230</t>
  </si>
  <si>
    <t>7171878465720061230</t>
  </si>
  <si>
    <t>https://www.tiktok.com/@jomomma44/video/7171865288571358510</t>
  </si>
  <si>
    <t>7171865288571358510</t>
  </si>
  <si>
    <t>https://www.tiktok.com/@official_greendivas/video/7171816086244003118</t>
  </si>
  <si>
    <t>7171816086244003118</t>
  </si>
  <si>
    <t>https://www.tiktok.com/@trashcaulin/video/7171788689608068394</t>
  </si>
  <si>
    <t>7171788689608068394</t>
  </si>
  <si>
    <t>https://www.tiktok.com/@jon_alba_/video/7171785592479436074</t>
  </si>
  <si>
    <t>7171785592479436074</t>
  </si>
  <si>
    <t>https://www.tiktok.com/@humza.islam/video/7171636675318320430</t>
  </si>
  <si>
    <t>7171636675318320430</t>
  </si>
  <si>
    <t>https://www.tiktok.com/@mistermicroplastic/video/7183375686315429162</t>
  </si>
  <si>
    <t>7183375686315429162</t>
  </si>
  <si>
    <t>https://www.tiktok.com/@ketoryan/video/7183339998643522858</t>
  </si>
  <si>
    <t>7183339998643522858</t>
  </si>
  <si>
    <t>https://www.tiktok.com/@b33s_cheng/video/7183263550872358186</t>
  </si>
  <si>
    <t>7183263550872358186</t>
  </si>
  <si>
    <t>https://www.tiktok.com/@primal_dad_truther/video/7183109829148331307</t>
  </si>
  <si>
    <t>7183109829148331307</t>
  </si>
  <si>
    <t>https://www.tiktok.com/@baldbeardedbookworm/video/7183011311930920235</t>
  </si>
  <si>
    <t>7183011311930920235</t>
  </si>
  <si>
    <t>https://www.tiktok.com/@somefinngraphics/video/7182828474351045930</t>
  </si>
  <si>
    <t>7182828474351045930</t>
  </si>
  <si>
    <t>https://www.tiktok.com/@theinspirecoach/video/7182741792159288619</t>
  </si>
  <si>
    <t>7182741792159288619</t>
  </si>
  <si>
    <t>https://www.tiktok.com/@mistermicroplastic/video/7182672002568801579</t>
  </si>
  <si>
    <t>7182672002568801579</t>
  </si>
  <si>
    <t>https://www.tiktok.com/@unclesoggy/video/7194960450344340778</t>
  </si>
  <si>
    <t>7194960450344340778</t>
  </si>
  <si>
    <t>https://www.tiktok.com/@recommendeddailyvalue/video/7194920028259732782</t>
  </si>
  <si>
    <t>7194920028259732782</t>
  </si>
  <si>
    <t>https://www.tiktok.com/@destinmusic/video/7205350885260561710</t>
  </si>
  <si>
    <t>7205350885260561710</t>
  </si>
  <si>
    <t>https://www.tiktok.com/@agarthapparel/video/7205332635843857707</t>
  </si>
  <si>
    <t>7205332635843857707</t>
  </si>
  <si>
    <t>https://www.tiktok.com/@goodgutdoc/video/7205306240015076651</t>
  </si>
  <si>
    <t>7205306240015076651</t>
  </si>
  <si>
    <t>https://www.tiktok.com/@superearthmama/video/7205224290642332974</t>
  </si>
  <si>
    <t>7205224290642332974</t>
  </si>
  <si>
    <t>https://www.tiktok.com/@itz_aron_k/video/7205218974022241578</t>
  </si>
  <si>
    <t>7205218974022241578</t>
  </si>
  <si>
    <t>https://www.tiktok.com/@dr_imariwalker/video/7205156944188017966</t>
  </si>
  <si>
    <t>7205156944188017966</t>
  </si>
  <si>
    <t>https://www.tiktok.com/@tiinakagu/video/7204995872164269358</t>
  </si>
  <si>
    <t>7204995872164269358</t>
  </si>
  <si>
    <t>https://www.tiktok.com/@blueviewfootwear/video/7204921380335308075</t>
  </si>
  <si>
    <t>7204921380335308075</t>
  </si>
  <si>
    <t>https://www.tiktok.com/@gourmet.graphs/video/7204804289389219114</t>
  </si>
  <si>
    <t>7204804289389219114</t>
  </si>
  <si>
    <t>https://www.tiktok.com/@taborplace/video/7204722942809361706</t>
  </si>
  <si>
    <t>7204722942809361706</t>
  </si>
  <si>
    <t>https://www.tiktok.com/@noflakeysalt/video/7204695780509175086</t>
  </si>
  <si>
    <t>7204695780509175086</t>
  </si>
  <si>
    <t>https://www.tiktok.com/@siren.tha.goddess/video/7216861057346751786</t>
  </si>
  <si>
    <t>7216861057346751786</t>
  </si>
  <si>
    <t>https://www.tiktok.com/@stephaniebodie/video/7216817362325097770</t>
  </si>
  <si>
    <t>7216817362325097770</t>
  </si>
  <si>
    <t>https://www.tiktok.com/@flaccidqtip/video/7216802058530475310</t>
  </si>
  <si>
    <t>7216802058530475310</t>
  </si>
  <si>
    <t>https://www.tiktok.com/@climatechangents/video/7216774136725769518</t>
  </si>
  <si>
    <t>7216774136725769518</t>
  </si>
  <si>
    <t>https://www.tiktok.com/@maloekah_/video/7216708672838208814</t>
  </si>
  <si>
    <t>7216708672838208814</t>
  </si>
  <si>
    <t>https://www.tiktok.com/@primal_dad_truther/video/7216604605239594282</t>
  </si>
  <si>
    <t>7216604605239594282</t>
  </si>
  <si>
    <t>https://www.tiktok.com/@environmental_crisis/video/7216479311644183854</t>
  </si>
  <si>
    <t>7216479311644183854</t>
  </si>
  <si>
    <t>https://www.tiktok.com/@shantesymoneo/video/7216458679946693930</t>
  </si>
  <si>
    <t>7216458679946693930</t>
  </si>
  <si>
    <t>https://www.tiktok.com/@accumedofficial/video/7216441977246862638</t>
  </si>
  <si>
    <t>7216441977246862638</t>
  </si>
  <si>
    <t>https://www.tiktok.com/@turmericteas/video/7216425925754359082</t>
  </si>
  <si>
    <t>7216425925754359082</t>
  </si>
  <si>
    <t>https://www.tiktok.com/@alisonistoxinfree/video/7216315406938606894</t>
  </si>
  <si>
    <t>7216315406938606894</t>
  </si>
  <si>
    <t>https://www.tiktok.com/@purebristle/video/7216184164574301486</t>
  </si>
  <si>
    <t>7216184164574301486</t>
  </si>
  <si>
    <t>https://www.tiktok.com/@maloekah_/video/7216056469614021930</t>
  </si>
  <si>
    <t>7216056469614021930</t>
  </si>
  <si>
    <t>https://www.tiktok.com/@pique_action/video/7216010621295283499</t>
  </si>
  <si>
    <t>7216010621295283499</t>
  </si>
  <si>
    <t>https://www.tiktok.com/@meganragone/video/7227968303342308651</t>
  </si>
  <si>
    <t>7227968303342308651</t>
  </si>
  <si>
    <t>https://www.tiktok.com/@coldartist_/video/7227889589233470763</t>
  </si>
  <si>
    <t>7227889589233470763</t>
  </si>
  <si>
    <t>https://www.tiktok.com/@greendocspod/video/7227878996590054699</t>
  </si>
  <si>
    <t>7227878996590054699</t>
  </si>
  <si>
    <t>https://www.tiktok.com/@greendocspod/video/7227871333609131306</t>
  </si>
  <si>
    <t>7227871333609131306</t>
  </si>
  <si>
    <t>https://www.tiktok.com/@aquakingdavid/video/7227853195110911274</t>
  </si>
  <si>
    <t>7227853195110911274</t>
  </si>
  <si>
    <t>https://www.tiktok.com/@coastalcollectionsmaui/video/7227722779406404910</t>
  </si>
  <si>
    <t>7227722779406404910</t>
  </si>
  <si>
    <t>https://www.tiktok.com/@everydaysustainable/video/7227665142622719274</t>
  </si>
  <si>
    <t>7227665142622719274</t>
  </si>
  <si>
    <t>https://www.tiktok.com/@primal_dad_truther/video/7227648150033517870</t>
  </si>
  <si>
    <t>7227648150033517870</t>
  </si>
  <si>
    <t>https://www.tiktok.com/@greendocspod/video/7227596462253739306</t>
  </si>
  <si>
    <t>7227596462253739306</t>
  </si>
  <si>
    <t>https://www.tiktok.com/@bdice91/video/7227588514307755306</t>
  </si>
  <si>
    <t>7227588514307755306</t>
  </si>
  <si>
    <t>https://www.tiktok.com/@laurawingo2/video/7227564222358506795</t>
  </si>
  <si>
    <t>7227564222358506795</t>
  </si>
  <si>
    <t>https://www.tiktok.com/@celestial_water_/video/7227492785019194670</t>
  </si>
  <si>
    <t>7227492785019194670</t>
  </si>
  <si>
    <t>https://www.tiktok.com/@coastalcollectionsmaui/video/7227302040437886254</t>
  </si>
  <si>
    <t>7227302040437886254</t>
  </si>
  <si>
    <t>https://www.tiktok.com/@rafaelmorenoskates/video/7227275016008879406</t>
  </si>
  <si>
    <t>7227275016008879406</t>
  </si>
  <si>
    <t>https://www.tiktok.com/@nicolebrennan.draws/video/7227105027209301290</t>
  </si>
  <si>
    <t>7227105027209301290</t>
  </si>
  <si>
    <t>https://www.tiktok.com/@sfeenie/video/7226888413465578798</t>
  </si>
  <si>
    <t>7226888413465578798</t>
  </si>
  <si>
    <t>https://www.tiktok.com/@gurtuide/video/7239434094893862187</t>
  </si>
  <si>
    <t>7239434094893862187</t>
  </si>
  <si>
    <t>https://www.tiktok.com/@alduinmenendez/video/7239185731946597675</t>
  </si>
  <si>
    <t>7239185731946597675</t>
  </si>
  <si>
    <t>https://www.tiktok.com/@diysustainablefashion/video/7239137838145506602</t>
  </si>
  <si>
    <t>7239137838145506602</t>
  </si>
  <si>
    <t>https://www.tiktok.com/@santacruzpaleo/video/7239103053897551147</t>
  </si>
  <si>
    <t>7239103053897551147</t>
  </si>
  <si>
    <t>https://www.tiktok.com/@taborplace/video/7239094578056301866</t>
  </si>
  <si>
    <t>7239094578056301866</t>
  </si>
  <si>
    <t>https://www.tiktok.com/@waterisgrace/video/7239068562529242411</t>
  </si>
  <si>
    <t>7239068562529242411</t>
  </si>
  <si>
    <t>https://www.tiktok.com/@towne11/video/7238823824211414314</t>
  </si>
  <si>
    <t>7238823824211414314</t>
  </si>
  <si>
    <t>https://www.tiktok.com/@flowinwithfrankie/video/7238663298684685611</t>
  </si>
  <si>
    <t>7238663298684685611</t>
  </si>
  <si>
    <t>https://www.tiktok.com/@thesoulstoneco/video/7250581650067737898</t>
  </si>
  <si>
    <t>7250581650067737898</t>
  </si>
  <si>
    <t>https://www.tiktok.com/@jarenmoorevt/video/7250539482447908142</t>
  </si>
  <si>
    <t>7250539482447908142</t>
  </si>
  <si>
    <t>https://www.tiktok.com/@purregen/video/7250469815280799018</t>
  </si>
  <si>
    <t>7250469815280799018</t>
  </si>
  <si>
    <t>https://www.tiktok.com/@healthiswealth1.0/video/7250162280346832171</t>
  </si>
  <si>
    <t>7250162280346832171</t>
  </si>
  <si>
    <t>https://www.tiktok.com/@aquasana/video/7250150502002920746</t>
  </si>
  <si>
    <t>7250150502002920746</t>
  </si>
  <si>
    <t>https://www.tiktok.com/@purregen/video/7249991697873014058</t>
  </si>
  <si>
    <t>7249991697873014058</t>
  </si>
  <si>
    <t>https://www.tiktok.com/@bigmaclawsonn/video/7249969501813476651</t>
  </si>
  <si>
    <t>7249969501813476651</t>
  </si>
  <si>
    <t>https://www.tiktok.com/@alkalizedworld777/video/7262090434904657194</t>
  </si>
  <si>
    <t>7262090434904657194</t>
  </si>
  <si>
    <t>https://www.tiktok.com/@relauren/video/7262077783302540586</t>
  </si>
  <si>
    <t>7262077783302540586</t>
  </si>
  <si>
    <t>https://www.tiktok.com/@humangrowthfactor/video/7262065697512049962</t>
  </si>
  <si>
    <t>7262065697512049962</t>
  </si>
  <si>
    <t>https://www.tiktok.com/@drscottbeyer/video/7262042833845095726</t>
  </si>
  <si>
    <t>7262042833845095726</t>
  </si>
  <si>
    <t>https://www.tiktok.com/@bite/video/7262013421028166955</t>
  </si>
  <si>
    <t>7262013421028166955</t>
  </si>
  <si>
    <t>https://www.tiktok.com/@iamatruthseeker/video/7261723567308475691</t>
  </si>
  <si>
    <t>7261723567308475691</t>
  </si>
  <si>
    <t>https://www.tiktok.com/@autoimmunityawareness/video/7261662335545249070</t>
  </si>
  <si>
    <t>7261662335545249070</t>
  </si>
  <si>
    <t>https://www.tiktok.com/@drinktheqi/video/7261659467673193774</t>
  </si>
  <si>
    <t>7261659467673193774</t>
  </si>
  <si>
    <t>https://www.tiktok.com/@imbackbymonday/video/7261648695462989098</t>
  </si>
  <si>
    <t>7261648695462989098</t>
  </si>
  <si>
    <t>https://www.tiktok.com/@taborplace/video/7261506360896916782</t>
  </si>
  <si>
    <t>7261506360896916782</t>
  </si>
  <si>
    <t>https://www.tiktok.com/@wellness.findr/video/7261385804436573486</t>
  </si>
  <si>
    <t>7261385804436573486</t>
  </si>
  <si>
    <t>https://www.tiktok.com/@purregen/video/7261357338240486702</t>
  </si>
  <si>
    <t>7261357338240486702</t>
  </si>
  <si>
    <t>https://www.tiktok.com/@suehaxthesciencefax/video/7273621772900109611</t>
  </si>
  <si>
    <t>7273621772900109611</t>
  </si>
  <si>
    <t>https://www.tiktok.com/@shaun_barbour_/video/7273603812282174762</t>
  </si>
  <si>
    <t>7273603812282174762</t>
  </si>
  <si>
    <t>https://www.tiktok.com/@family.health.water/video/7273591528331939118</t>
  </si>
  <si>
    <t>7273591528331939118</t>
  </si>
  <si>
    <t>https://www.tiktok.com/@family.health.water/video/7273571253808680234</t>
  </si>
  <si>
    <t>7273571253808680234</t>
  </si>
  <si>
    <t>https://www.tiktok.com/@melissamarceau/video/7273568709644520746</t>
  </si>
  <si>
    <t>7273568709644520746</t>
  </si>
  <si>
    <t>https://www.tiktok.com/@family.health.water/video/7273539785803828523</t>
  </si>
  <si>
    <t>7273539785803828523</t>
  </si>
  <si>
    <t>https://www.tiktok.com/@family.health.water/video/7273512918698806570</t>
  </si>
  <si>
    <t>7273512918698806570</t>
  </si>
  <si>
    <t>https://www.tiktok.com/@thankournurses.today/video/7273503840022891822</t>
  </si>
  <si>
    <t>7273503840022891822</t>
  </si>
  <si>
    <t>https://www.tiktok.com/@waterforlife.today/video/7273500495069613355</t>
  </si>
  <si>
    <t>7273500495069613355</t>
  </si>
  <si>
    <t>https://www.tiktok.com/@family.health.water/video/7273493153863257387</t>
  </si>
  <si>
    <t>7273493153863257387</t>
  </si>
  <si>
    <t>https://www.tiktok.com/@family.health.water/video/7273486280002915627</t>
  </si>
  <si>
    <t>7273486280002915627</t>
  </si>
  <si>
    <t>https://www.tiktok.com/@family.health.water/video/7273402013420014894</t>
  </si>
  <si>
    <t>7273402013420014894</t>
  </si>
  <si>
    <t>https://www.tiktok.com/@family.health.water/video/7273395784060734766</t>
  </si>
  <si>
    <t>7273395784060734766</t>
  </si>
  <si>
    <t>https://www.tiktok.com/@family.health.water/video/7273393097814330666</t>
  </si>
  <si>
    <t>7273393097814330666</t>
  </si>
  <si>
    <t>https://www.tiktok.com/@family.health.water/video/7273368453493329195</t>
  </si>
  <si>
    <t>7273368453493329195</t>
  </si>
  <si>
    <t>https://www.tiktok.com/@looseleafteamarket/video/7273287459469839662</t>
  </si>
  <si>
    <t>7273287459469839662</t>
  </si>
  <si>
    <t>https://www.tiktok.com/@takeyourpotion/video/7273266957770689834</t>
  </si>
  <si>
    <t>7273266957770689834</t>
  </si>
  <si>
    <t>https://www.tiktok.com/@leisureofnyc/video/7273228389429841194</t>
  </si>
  <si>
    <t>7273228389429841194</t>
  </si>
  <si>
    <t>https://www.tiktok.com/@melissamarceau/video/7273203542003846442</t>
  </si>
  <si>
    <t>7273203542003846442</t>
  </si>
  <si>
    <t>https://www.tiktok.com/@engrossing_info/video/7273194292540181802</t>
  </si>
  <si>
    <t>7273194292540181802</t>
  </si>
  <si>
    <t>https://www.tiktok.com/@holdonbags/video/7284639570128342315</t>
  </si>
  <si>
    <t>7284639570128342315</t>
  </si>
  <si>
    <t>https://www.tiktok.com/@family.health.water/video/7284635761633217834</t>
  </si>
  <si>
    <t>7284635761633217834</t>
  </si>
  <si>
    <t>https://www.tiktok.com/@thankournurses.today/video/7284632536851008811</t>
  </si>
  <si>
    <t>7284632536851008811</t>
  </si>
  <si>
    <t>https://www.tiktok.com/@thankournurses.today/video/7284632525941509418</t>
  </si>
  <si>
    <t>7284632525941509418</t>
  </si>
  <si>
    <t>https://www.tiktok.com/@waterforlife.today/video/7284630387622497578</t>
  </si>
  <si>
    <t>7284630387622497578</t>
  </si>
  <si>
    <t>https://www.tiktok.com/@family.health.water/video/7284622973129067819</t>
  </si>
  <si>
    <t>7284622973129067819</t>
  </si>
  <si>
    <t>https://www.tiktok.com/@family.health.water/video/7284619573427440939</t>
  </si>
  <si>
    <t>7284619573427440939</t>
  </si>
  <si>
    <t>https://www.tiktok.com/@flowinfrankie/video/7284598240517852462</t>
  </si>
  <si>
    <t>7284598240517852462</t>
  </si>
  <si>
    <t>https://www.tiktok.com/@jcon33/video/7284580756285017390</t>
  </si>
  <si>
    <t>7284580756285017390</t>
  </si>
  <si>
    <t>https://www.tiktok.com/@rachelsimsliving/video/7284492596129320238</t>
  </si>
  <si>
    <t>7284492596129320238</t>
  </si>
  <si>
    <t>https://www.tiktok.com/@modernshaman/video/7284435570976132394</t>
  </si>
  <si>
    <t>7284435570976132394</t>
  </si>
  <si>
    <t>https://www.tiktok.com/@sof_ttaco/video/7284371580963097902</t>
  </si>
  <si>
    <t>7284371580963097902</t>
  </si>
  <si>
    <t>https://www.tiktok.com/@drift0rtv/video/7284354461563145515</t>
  </si>
  <si>
    <t>7284354461563145515</t>
  </si>
  <si>
    <t>https://www.tiktok.com/@plastickate/video/7284346983165316398</t>
  </si>
  <si>
    <t>7284346983165316398</t>
  </si>
  <si>
    <t>https://www.tiktok.com/@psycheslip/video/7284287374287228191</t>
  </si>
  <si>
    <t>7284287374287228191</t>
  </si>
  <si>
    <t>https://www.tiktok.com/@papergirlstv/video/7284244658308353323</t>
  </si>
  <si>
    <t>7284244658308353323</t>
  </si>
  <si>
    <t>https://www.tiktok.com/@family.health.water/video/7284192323469069610</t>
  </si>
  <si>
    <t>7284192323469069610</t>
  </si>
  <si>
    <t>https://www.tiktok.com/@kleaningredients/video/7296256838792842542</t>
  </si>
  <si>
    <t>7296256838792842542</t>
  </si>
  <si>
    <t>https://www.tiktok.com/@nutrishopessj/video/7296230878668148014</t>
  </si>
  <si>
    <t>7296230878668148014</t>
  </si>
  <si>
    <t>https://www.tiktok.com/@flowinwithfrankie/video/7296187421719285034</t>
  </si>
  <si>
    <t>7296187421719285034</t>
  </si>
  <si>
    <t>https://www.tiktok.com/@flowinwithfrankie/video/7296185033390296362</t>
  </si>
  <si>
    <t>7296185033390296362</t>
  </si>
  <si>
    <t>https://www.tiktok.com/@flowinwithfrankie/video/7296181037640748334</t>
  </si>
  <si>
    <t>7296181037640748334</t>
  </si>
  <si>
    <t>https://www.tiktok.com/@family.health.water/video/7296046598843305259</t>
  </si>
  <si>
    <t>7296046598843305259</t>
  </si>
  <si>
    <t>https://www.tiktok.com/@family.health.water/video/7295874482722377003</t>
  </si>
  <si>
    <t>7295874482722377003</t>
  </si>
  <si>
    <t>https://www.tiktok.com/@alexa.holistichealth/video/7295868285957164334</t>
  </si>
  <si>
    <t>7295868285957164334</t>
  </si>
  <si>
    <t>https://www.tiktok.com/@modernshaman/video/7295851545755897134</t>
  </si>
  <si>
    <t>7295851545755897134</t>
  </si>
  <si>
    <t>https://www.tiktok.com/@family.health.water/video/7295815901247573291</t>
  </si>
  <si>
    <t>7295815901247573291</t>
  </si>
  <si>
    <t>https://www.tiktok.com/@jreclipsforu/video/7295790661733731627</t>
  </si>
  <si>
    <t>7295790661733731627</t>
  </si>
  <si>
    <t>https://www.tiktok.com/@bluwal8/video/7295786644949536043</t>
  </si>
  <si>
    <t>7295786644949536043</t>
  </si>
  <si>
    <t>https://www.tiktok.com/@hypereutrophic/video/7307405067915726123</t>
  </si>
  <si>
    <t>7307405067915726123</t>
  </si>
  <si>
    <t>https://www.tiktok.com/@morgellons2023/video/7307255113536589098</t>
  </si>
  <si>
    <t>7307255113536589098</t>
  </si>
  <si>
    <t>https://www.tiktok.com/@stinkjet/video/7307220227853438251</t>
  </si>
  <si>
    <t>7307220227853438251</t>
  </si>
  <si>
    <t>https://www.tiktok.com/@jon_alba_/video/7307203844629400874</t>
  </si>
  <si>
    <t>7307203844629400874</t>
  </si>
  <si>
    <t>https://www.tiktok.com/@earthygoods/video/7307140752918859054</t>
  </si>
  <si>
    <t>7307140752918859054</t>
  </si>
  <si>
    <t>https://www.tiktok.com/@dahyunpresident2024/video/7307097270812527918</t>
  </si>
  <si>
    <t>7307097270812527918</t>
  </si>
  <si>
    <t>https://www.tiktok.com/@h2osavage/video/7307089412226272558</t>
  </si>
  <si>
    <t>7307089412226272558</t>
  </si>
  <si>
    <t>https://www.tiktok.com/@barefoot.mimosas/video/7307068782869056810</t>
  </si>
  <si>
    <t>7307068782869056810</t>
  </si>
  <si>
    <t>https://www.tiktok.com/@mulchmuncher_/video/7307043396852436270</t>
  </si>
  <si>
    <t>7307043396852436270</t>
  </si>
  <si>
    <t>https://www.tiktok.com/@stinkjet/video/7306978227925290286</t>
  </si>
  <si>
    <t>7306978227925290286</t>
  </si>
  <si>
    <t>https://www.tiktok.com/@levluvscats/video/7306956579956362526</t>
  </si>
  <si>
    <t>7306956579956362526</t>
  </si>
  <si>
    <t>https://www.tiktok.com/@dylnbottle/video/7306953037422202158</t>
  </si>
  <si>
    <t>7306953037422202158</t>
  </si>
  <si>
    <t>https://www.tiktok.com/@levluvscats/video/7306943522555448607</t>
  </si>
  <si>
    <t>7306943522555448607</t>
  </si>
  <si>
    <t>https://www.tiktok.com/@eliteaf_wellness/video/7306943285400997151</t>
  </si>
  <si>
    <t>7306943285400997151</t>
  </si>
  <si>
    <t>https://www.tiktok.com/@holdonbags/video/7306939660461165855</t>
  </si>
  <si>
    <t>7306939660461165855</t>
  </si>
  <si>
    <t>https://www.tiktok.com/@holisticzombie/video/7306892611359345950</t>
  </si>
  <si>
    <t>7306892611359345950</t>
  </si>
  <si>
    <t>https://www.tiktok.com/@omegaedgingprogyatt.74/video/7318909533416426798</t>
  </si>
  <si>
    <t>7318909533416426798</t>
  </si>
  <si>
    <t>https://www.tiktok.com/@mulchmuncher_/video/7318898709528579374</t>
  </si>
  <si>
    <t>7318898709528579374</t>
  </si>
  <si>
    <t>https://www.tiktok.com/@zumiii.1/video/7318884816496184607</t>
  </si>
  <si>
    <t>7318884816496184607</t>
  </si>
  <si>
    <t>https://www.tiktok.com/@zumiii.1/video/7318871612818853151</t>
  </si>
  <si>
    <t>7318871612818853151</t>
  </si>
  <si>
    <t>https://www.tiktok.com/@jugular.vein/video/7318827639202975019</t>
  </si>
  <si>
    <t>7318827639202975019</t>
  </si>
  <si>
    <t>https://www.tiktok.com/@driftlessgoods/video/7318823896600300843</t>
  </si>
  <si>
    <t>7318823896600300843</t>
  </si>
  <si>
    <t>https://www.tiktok.com/@omegaedgingprogyatt.74/video/7318783195854408990</t>
  </si>
  <si>
    <t>7318783195854408990</t>
  </si>
  <si>
    <t>https://www.tiktok.com/@somedaygiorgia/video/7318690876899872046</t>
  </si>
  <si>
    <t>7318690876899872046</t>
  </si>
  <si>
    <t>https://www.tiktok.com/@imonkratom/video/7318644228316351790</t>
  </si>
  <si>
    <t>7318644228316351790</t>
  </si>
  <si>
    <t>https://www.tiktok.com/@family.health.water/video/7318629660500315434</t>
  </si>
  <si>
    <t>7318629660500315434</t>
  </si>
  <si>
    <t>https://www.tiktok.com/@imonkratom/video/7318544334633061674</t>
  </si>
  <si>
    <t>7318544334633061674</t>
  </si>
  <si>
    <t>https://www.tiktok.com/@mulchmuncher_/video/7318521749635648811</t>
  </si>
  <si>
    <t>7318521749635648811</t>
  </si>
  <si>
    <t>https://www.tiktok.com/@effectivepawn/video/7318448106754837802</t>
  </si>
  <si>
    <t>7318448106754837802</t>
  </si>
  <si>
    <t>https://www.tiktok.com/@health365info_/video/7318443863608233258</t>
  </si>
  <si>
    <t>7318443863608233258</t>
  </si>
  <si>
    <t>https://www.tiktok.com/@r1bs.spine/video/7318410250833481002</t>
  </si>
  <si>
    <t>7318410250833481002</t>
  </si>
  <si>
    <t>https://www.tiktok.com/@elizabethmccarthy87/video/7318409127418580270</t>
  </si>
  <si>
    <t>7318409127418580270</t>
  </si>
  <si>
    <t>https://www.tiktok.com/@christopherolavilittle/video/7059325110250949889</t>
  </si>
  <si>
    <t>7059325110250949889</t>
  </si>
  <si>
    <t>https://www.tiktok.com/@cv_there_is_awayout/video/7059063493181394182</t>
  </si>
  <si>
    <t>7059063493181394182</t>
  </si>
  <si>
    <t>https://www.tiktok.com/@der_abwassertechniker/video/7058686330498223366</t>
  </si>
  <si>
    <t>7058686330498223366</t>
  </si>
  <si>
    <t>https://www.tiktok.com/@der_abwassertechniker/video/7058684610581957893</t>
  </si>
  <si>
    <t>7058684610581957893</t>
  </si>
  <si>
    <t>https://www.tiktok.com/@emerydettin/video/7058542754938375429</t>
  </si>
  <si>
    <t>7058542754938375429</t>
  </si>
  <si>
    <t>https://www.tiktok.com/@microplastic.mini/video/7057764785420602651</t>
  </si>
  <si>
    <t>7057764785420602651</t>
  </si>
  <si>
    <t>https://www.tiktok.com/@gallusmaximus/video/7057590610378755334</t>
  </si>
  <si>
    <t>7057590610378755334</t>
  </si>
  <si>
    <t>https://www.tiktok.com/@nurdle_nerd/video/7057515842333887750</t>
  </si>
  <si>
    <t>7057515842333887750</t>
  </si>
  <si>
    <t>https://www.tiktok.com/@_circla/video/7057149958062951685</t>
  </si>
  <si>
    <t>7057149958062951685</t>
  </si>
  <si>
    <t>https://www.tiktok.com/@agalakov_green/video/7069814435245772034</t>
  </si>
  <si>
    <t>7069814435245772034</t>
  </si>
  <si>
    <t>https://www.tiktok.com/@abseas_shop/video/7069797740691066113</t>
  </si>
  <si>
    <t>7069797740691066113</t>
  </si>
  <si>
    <t>https://www.tiktok.com/@chambervoice/video/7069709769988164869</t>
  </si>
  <si>
    <t>7069709769988164869</t>
  </si>
  <si>
    <t>https://www.tiktok.com/@chambervoice/video/7069709081379933446</t>
  </si>
  <si>
    <t>7069709081379933446</t>
  </si>
  <si>
    <t>https://www.tiktok.com/@chambervoice/video/7069706710478228741</t>
  </si>
  <si>
    <t>7069706710478228741</t>
  </si>
  <si>
    <t>https://www.tiktok.com/@abseas_shop/video/7068673233008020737</t>
  </si>
  <si>
    <t>7068673233008020737</t>
  </si>
  <si>
    <t>https://www.tiktok.com/@abseas_shop/video/7068315800683252993</t>
  </si>
  <si>
    <t>7068315800683252993</t>
  </si>
  <si>
    <t>https://www.tiktok.com/@gallusmaximus/video/7067977208207281413</t>
  </si>
  <si>
    <t>7067977208207281413</t>
  </si>
  <si>
    <t>https://www.tiktok.com/@abseas_shop/video/7067940155352567041</t>
  </si>
  <si>
    <t>7067940155352567041</t>
  </si>
  <si>
    <t>https://www.tiktok.com/@meetdaye/video/7067872110110067974</t>
  </si>
  <si>
    <t>7067872110110067974</t>
  </si>
  <si>
    <t>https://www.tiktok.com/@abseas_shop/video/7081367750886558978</t>
  </si>
  <si>
    <t>7081367750886558978</t>
  </si>
  <si>
    <t>https://www.tiktok.com/@coorest_official_channel/video/7081293835501866246</t>
  </si>
  <si>
    <t>7081293835501866246</t>
  </si>
  <si>
    <t>https://www.tiktok.com/@oceanmissions/video/7081280121411210502</t>
  </si>
  <si>
    <t>7081280121411210502</t>
  </si>
  <si>
    <t>https://www.tiktok.com/@washedupcards/video/7081189173339704582</t>
  </si>
  <si>
    <t>7081189173339704582</t>
  </si>
  <si>
    <t>https://www.tiktok.com/@turtleegreen/video/7081145351780027653</t>
  </si>
  <si>
    <t>7081145351780027653</t>
  </si>
  <si>
    <t>https://www.tiktok.com/@desconhecia_tiktok/video/7081136711350226181</t>
  </si>
  <si>
    <t>7081136711350226181</t>
  </si>
  <si>
    <t>https://www.tiktok.com/@planetmatters/video/7092549453432868102</t>
  </si>
  <si>
    <t>7092549453432868102</t>
  </si>
  <si>
    <t>https://www.tiktok.com/@sophiersticated/video/7092484880755477765</t>
  </si>
  <si>
    <t>7092484880755477765</t>
  </si>
  <si>
    <t>https://www.tiktok.com/@abseas_shop/video/7092248106003205377</t>
  </si>
  <si>
    <t>7092248106003205377</t>
  </si>
  <si>
    <t>https://www.tiktok.com/@katqatresources/video/7092173251559951621</t>
  </si>
  <si>
    <t>7092173251559951621</t>
  </si>
  <si>
    <t>https://www.tiktok.com/@kaiaaargh/video/7092137770818211073</t>
  </si>
  <si>
    <t>7092137770818211073</t>
  </si>
  <si>
    <t>https://www.tiktok.com/@nonastiesshop/video/7092022222189104390</t>
  </si>
  <si>
    <t>7092022222189104390</t>
  </si>
  <si>
    <t>https://www.tiktok.com/@abseas_shop/video/7115086877522201857</t>
  </si>
  <si>
    <t>7115086877522201857</t>
  </si>
  <si>
    <t>https://www.tiktok.com/@lautuntuksemua/video/7115047957216447770</t>
  </si>
  <si>
    <t>7115047957216447770</t>
  </si>
  <si>
    <t>https://www.tiktok.com/@hofwaters/video/7115037472123325698</t>
  </si>
  <si>
    <t>7115037472123325698</t>
  </si>
  <si>
    <t>https://www.tiktok.com/@censoredshop/video/7126570509101272326</t>
  </si>
  <si>
    <t>7126570509101272326</t>
  </si>
  <si>
    <t>https://www.tiktok.com/@heartseed.moz/video/7126163863451585797</t>
  </si>
  <si>
    <t>7126163863451585797</t>
  </si>
  <si>
    <t>https://www.tiktok.com/@jungleculture.eco/video/7137994294627011845</t>
  </si>
  <si>
    <t>7137994294627011845</t>
  </si>
  <si>
    <t>https://www.tiktok.com/@thetrashtraveler/video/7137975156013681925</t>
  </si>
  <si>
    <t>7137975156013681925</t>
  </si>
  <si>
    <t>https://www.tiktok.com/@abseas_shop/video/7137760108569693442</t>
  </si>
  <si>
    <t>7137760108569693442</t>
  </si>
  <si>
    <t>https://www.tiktok.com/@thetrashtraveler/video/7137747631949860102</t>
  </si>
  <si>
    <t>7137747631949860102</t>
  </si>
  <si>
    <t>https://www.tiktok.com/@a_make.ua/video/7137598449226206470</t>
  </si>
  <si>
    <t>7137598449226206470</t>
  </si>
  <si>
    <t>https://www.tiktok.com/@a_make.ua/video/7137586096317287686</t>
  </si>
  <si>
    <t>7137586096317287686</t>
  </si>
  <si>
    <t>https://www.tiktok.com/@jamiecauthor/video/7160616978758077701</t>
  </si>
  <si>
    <t>7160616978758077701</t>
  </si>
  <si>
    <t>https://www.tiktok.com/@abseas_shop/video/7160361081347591425</t>
  </si>
  <si>
    <t>7160361081347591425</t>
  </si>
  <si>
    <t>https://www.tiktok.com/@oceanmimic/video/7171882300420934913</t>
  </si>
  <si>
    <t>7171882300420934913</t>
  </si>
  <si>
    <t>https://www.tiktok.com/@climateactive/video/7171791893234273537</t>
  </si>
  <si>
    <t>7171791893234273537</t>
  </si>
  <si>
    <t>https://www.tiktok.com/@ausmap_au/video/7171688059807812865</t>
  </si>
  <si>
    <t>7171688059807812865</t>
  </si>
  <si>
    <t>https://www.tiktok.com/@icecreamstoberiii/video/7171637728767986971</t>
  </si>
  <si>
    <t>7171637728767986971</t>
  </si>
  <si>
    <t>https://www.tiktok.com/@shadabhyder5/video/7183130045307833626</t>
  </si>
  <si>
    <t>7183130045307833626</t>
  </si>
  <si>
    <t>https://www.tiktok.com/@scottybrizzle/video/7182855755614227713</t>
  </si>
  <si>
    <t>7182855755614227713</t>
  </si>
  <si>
    <t>https://www.tiktok.com/@eduardotrillo01/video/7194943535261437189</t>
  </si>
  <si>
    <t>7194943535261437189</t>
  </si>
  <si>
    <t>https://www.tiktok.com/@earthtopia/video/7194924542547070213</t>
  </si>
  <si>
    <t>7194924542547070213</t>
  </si>
  <si>
    <t>https://www.tiktok.com/@greenearthers/video/7205296733750971653</t>
  </si>
  <si>
    <t>7205296733750971653</t>
  </si>
  <si>
    <t>https://www.tiktok.com/@ecopengi/video/7216712975007108354</t>
  </si>
  <si>
    <t>7216712975007108354</t>
  </si>
  <si>
    <t>https://www.tiktok.com/@elhuertodebarry/video/7216677708070161670</t>
  </si>
  <si>
    <t>7216677708070161670</t>
  </si>
  <si>
    <t>https://www.tiktok.com/@usaryreusartv/video/7216641039212268806</t>
  </si>
  <si>
    <t>7216641039212268806</t>
  </si>
  <si>
    <t>https://www.tiktok.com/@candicejade84/video/7216583220458999046</t>
  </si>
  <si>
    <t>7216583220458999046</t>
  </si>
  <si>
    <t>https://www.tiktok.com/@mermichel1/video/7216466713339006213</t>
  </si>
  <si>
    <t>7216466713339006213</t>
  </si>
  <si>
    <t>https://www.tiktok.com/@dt_healthpro/video/7227827205361929477</t>
  </si>
  <si>
    <t>7227827205361929477</t>
  </si>
  <si>
    <t>https://www.tiktok.com/@laviahealth/video/7227549494856912154</t>
  </si>
  <si>
    <t>7227549494856912154</t>
  </si>
  <si>
    <t>https://www.tiktok.com/@chevereysostenible/video/7227527658932866309</t>
  </si>
  <si>
    <t>7227527658932866309</t>
  </si>
  <si>
    <t>https://www.tiktok.com/@chevereysostenible/video/7227471058163535109</t>
  </si>
  <si>
    <t>7227471058163535109</t>
  </si>
  <si>
    <t>https://www.tiktok.com/@delmisperu/video/7239463174553062661</t>
  </si>
  <si>
    <t>7239463174553062661</t>
  </si>
  <si>
    <t>https://www.tiktok.com/@laviahealth/video/7239430120283327771</t>
  </si>
  <si>
    <t>7239430120283327771</t>
  </si>
  <si>
    <t>https://www.tiktok.com/@delmisperu/video/7239405001498430726</t>
  </si>
  <si>
    <t>7239405001498430726</t>
  </si>
  <si>
    <t>https://www.tiktok.com/@jrahyusof/video/7239338982130060546</t>
  </si>
  <si>
    <t>7239338982130060546</t>
  </si>
  <si>
    <t>https://www.tiktok.com/@ykal.indonesia/video/7239338866371480838</t>
  </si>
  <si>
    <t>7239338866371480838</t>
  </si>
  <si>
    <t>https://www.tiktok.com/@themicrobiomeking/video/7239329033190706434</t>
  </si>
  <si>
    <t>7239329033190706434</t>
  </si>
  <si>
    <t>https://www.tiktok.com/@youme2019/video/7239286236928593178</t>
  </si>
  <si>
    <t>7239286236928593178</t>
  </si>
  <si>
    <t>https://www.tiktok.com/@delmisperu/video/7239087009401228550</t>
  </si>
  <si>
    <t>7239087009401228550</t>
  </si>
  <si>
    <t>https://www.tiktok.com/@vintagelitter/video/7250137195850272026</t>
  </si>
  <si>
    <t>7250137195850272026</t>
  </si>
  <si>
    <t>https://www.tiktok.com/@diaaa_unimol/video/7250035531579542810</t>
  </si>
  <si>
    <t>7250035531579542810</t>
  </si>
  <si>
    <t>https://www.tiktok.com/@bodyhackers1/video/7250022688666733826</t>
  </si>
  <si>
    <t>7250022688666733826</t>
  </si>
  <si>
    <t>https://www.tiktok.com/@aidee_pao/video/7262108543250173189</t>
  </si>
  <si>
    <t>7262108543250173189</t>
  </si>
  <si>
    <t>https://www.tiktok.com/@happygutstory/video/7262013724142210310</t>
  </si>
  <si>
    <t>7262013724142210310</t>
  </si>
  <si>
    <t>https://www.tiktok.com/@gilkarsenty/video/7261980268850842881</t>
  </si>
  <si>
    <t>7261980268850842881</t>
  </si>
  <si>
    <t>https://www.tiktok.com/@jousiana.art/video/7273606971889143045</t>
  </si>
  <si>
    <t>7273606971889143045</t>
  </si>
  <si>
    <t>https://www.tiktok.com/@asimov.media/video/7273594023435111712</t>
  </si>
  <si>
    <t>7273594023435111712</t>
  </si>
  <si>
    <t>https://www.tiktok.com/@whitest0ne/video/7273462334905961760</t>
  </si>
  <si>
    <t>7273462334905961760</t>
  </si>
  <si>
    <t>https://www.tiktok.com/@dt_basedhealth/video/7284742779543080199</t>
  </si>
  <si>
    <t>7284742779543080199</t>
  </si>
  <si>
    <t>https://www.tiktok.com/@lillawmphoto/video/7284729415903268129</t>
  </si>
  <si>
    <t>7284729415903268129</t>
  </si>
  <si>
    <t>https://www.tiktok.com/@accademia_nails/video/7284711075537243424</t>
  </si>
  <si>
    <t>7284711075537243424</t>
  </si>
  <si>
    <t>https://www.tiktok.com/@schminkfrau/video/7284604389514399008</t>
  </si>
  <si>
    <t>7284604389514399008</t>
  </si>
  <si>
    <t>https://www.tiktok.com/@lunsic.shop/video/7284585128372735265</t>
  </si>
  <si>
    <t>7284585128372735265</t>
  </si>
  <si>
    <t>https://www.tiktok.com/@lgnailsandmore/video/7284528796743503136</t>
  </si>
  <si>
    <t>7284528796743503136</t>
  </si>
  <si>
    <t>https://www.tiktok.com/@serpent904/video/7296190533431479585</t>
  </si>
  <si>
    <t>7296190533431479585</t>
  </si>
  <si>
    <t>https://www.tiktok.com/@marco_frax_wellness/video/7296147557032512801</t>
  </si>
  <si>
    <t>7296147557032512801</t>
  </si>
  <si>
    <t>https://www.tiktok.com/@insightclub222/video/7296014139951009057</t>
  </si>
  <si>
    <t>7296014139951009057</t>
  </si>
  <si>
    <t>https://www.tiktok.com/@wealthwavejre/video/7295925892881206561</t>
  </si>
  <si>
    <t>7295925892881206561</t>
  </si>
  <si>
    <t>https://www.tiktok.com/@pelic_ana/video/7295892973319949600</t>
  </si>
  <si>
    <t>7295892973319949600</t>
  </si>
  <si>
    <t>https://www.tiktok.com/@dan0naa/video/7307268927418010898</t>
  </si>
  <si>
    <t>7307268927418010898</t>
  </si>
  <si>
    <t>https://www.tiktok.com/@saima.iqra.qadri/video/7307202217164000517</t>
  </si>
  <si>
    <t>7307202217164000517</t>
  </si>
  <si>
    <t>https://www.tiktok.com/@crunchymom_detox_author/video/7307082961197862150</t>
  </si>
  <si>
    <t>7307082961197862150</t>
  </si>
  <si>
    <t>https://www.tiktok.com/@wellnessaustralia/video/7307081669377264903</t>
  </si>
  <si>
    <t>7307081669377264903</t>
  </si>
  <si>
    <t>https://www.tiktok.com/@traceywhatever/video/7307060765364587777</t>
  </si>
  <si>
    <t>7307060765364587777</t>
  </si>
  <si>
    <t>https://www.tiktok.com/@voyagegreen/video/7307039833409572128</t>
  </si>
  <si>
    <t>7307039833409572128</t>
  </si>
  <si>
    <t>https://www.tiktok.com/@aytepasas/video/7307001907619335429</t>
  </si>
  <si>
    <t>7307001907619335429</t>
  </si>
  <si>
    <t>https://www.tiktok.com/@emma.sophie.art/video/7318865165678628128</t>
  </si>
  <si>
    <t>7318865165678628128</t>
  </si>
  <si>
    <t>https://www.tiktok.com/@emma.sophie.art/video/7318846174969089312</t>
  </si>
  <si>
    <t>7318846174969089312</t>
  </si>
  <si>
    <t>https://www.tiktok.com/@thespiritualcoquettegirl/video/7318840727767649569</t>
  </si>
  <si>
    <t>7318840727767649569</t>
  </si>
  <si>
    <t>https://www.tiktok.com/@cognitaconecta/video/7318568668340800774</t>
  </si>
  <si>
    <t>7318568668340800774</t>
  </si>
  <si>
    <t>https://www.tiktok.com/@clearwatersystems/video/7069770386723982635</t>
  </si>
  <si>
    <t>7069770386723982635</t>
  </si>
  <si>
    <t>https://www.tiktok.com/@sulapaitaris/video/7069580943983496491</t>
  </si>
  <si>
    <t>7069580943983496491</t>
  </si>
  <si>
    <t>https://www.tiktok.com/@mon_dayy/video/7069537940585712938</t>
  </si>
  <si>
    <t>7069537940585712938</t>
  </si>
  <si>
    <t>https://www.tiktok.com/@salujalasermd/video/7069132199005703470</t>
  </si>
  <si>
    <t>7069132199005703470</t>
  </si>
  <si>
    <t>https://www.tiktok.com/@melunausa/video/7067561875843665199</t>
  </si>
  <si>
    <t>7067561875843665199</t>
  </si>
  <si>
    <t>https://www.tiktok.com/@alkalizedwarrior/video/7067358726751112494</t>
  </si>
  <si>
    <t>7067358726751112494</t>
  </si>
  <si>
    <t>https://www.tiktok.com/@food_over_rx/video/7067201049127505199</t>
  </si>
  <si>
    <t>7067201049127505199</t>
  </si>
  <si>
    <t>https://www.tiktok.com/@juju_poopster/video/7064213361512221998</t>
  </si>
  <si>
    <t>7064213361512221998</t>
  </si>
  <si>
    <t>https://www.tiktok.com/@waternerds/video/7063960003270479151</t>
  </si>
  <si>
    <t>7063960003270479151</t>
  </si>
  <si>
    <t>https://www.tiktok.com/@waternerds/video/7063580845105466670</t>
  </si>
  <si>
    <t>7063580845105466670</t>
  </si>
  <si>
    <t>https://www.tiktok.com/@waternerds/video/7062821909699972399</t>
  </si>
  <si>
    <t>7062821909699972399</t>
  </si>
  <si>
    <t>https://www.tiktok.com/@parallel_thoughts01/video/7062523234536803630</t>
  </si>
  <si>
    <t>7062523234536803630</t>
  </si>
  <si>
    <t>https://www.tiktok.com/@cristian.espada/video/7062101701473422639</t>
  </si>
  <si>
    <t>7062101701473422639</t>
  </si>
  <si>
    <t>https://www.tiktok.com/@jt.brewster/video/7081362375416253742</t>
  </si>
  <si>
    <t>7081362375416253742</t>
  </si>
  <si>
    <t>https://www.tiktok.com/@waternerds/video/7081003577505975598</t>
  </si>
  <si>
    <t>7081003577505975598</t>
  </si>
  <si>
    <t>https://www.tiktok.com/@jtfnews/video/7080730072671341870</t>
  </si>
  <si>
    <t>7080730072671341870</t>
  </si>
  <si>
    <t>https://www.tiktok.com/@dempsey.clarke/video/7080724211219565870</t>
  </si>
  <si>
    <t>7080724211219565870</t>
  </si>
  <si>
    <t>https://www.tiktok.com/@reallifeleadheadandrea/video/7080203006628728106</t>
  </si>
  <si>
    <t>7080203006628728106</t>
  </si>
  <si>
    <t>https://www.tiktok.com/@gnarshlops/video/7080156835235319086</t>
  </si>
  <si>
    <t>7080156835235319086</t>
  </si>
  <si>
    <t>https://www.tiktok.com/@waternerds/video/7079499601937665326</t>
  </si>
  <si>
    <t>7079499601937665326</t>
  </si>
  <si>
    <t>https://www.tiktok.com/@waterandwhy/video/7079172230730779950</t>
  </si>
  <si>
    <t>7079172230730779950</t>
  </si>
  <si>
    <t>https://www.tiktok.com/@pollutedpolly/video/7079165547883007274</t>
  </si>
  <si>
    <t>7079165547883007274</t>
  </si>
  <si>
    <t>https://www.tiktok.com/@marcelosferreiras/video/7079140962710228270</t>
  </si>
  <si>
    <t>7079140962710228270</t>
  </si>
  <si>
    <t>https://www.tiktok.com/@marcelosferreiras/video/7079140174721994026</t>
  </si>
  <si>
    <t>7079140174721994026</t>
  </si>
  <si>
    <t>https://www.tiktok.com/@marcelosferreiras/video/7079139509052427563</t>
  </si>
  <si>
    <t>7079139509052427563</t>
  </si>
  <si>
    <t>https://www.tiktok.com/@consumerreports/video/7078683999433919786</t>
  </si>
  <si>
    <t>7078683999433919786</t>
  </si>
  <si>
    <t>https://www.tiktok.com/@stelbailey/video/7078316302590479662</t>
  </si>
  <si>
    <t>7078316302590479662</t>
  </si>
  <si>
    <t>https://www.tiktok.com/@lindsayaliseo/video/7092019949211798826</t>
  </si>
  <si>
    <t>7092019949211798826</t>
  </si>
  <si>
    <t>https://www.tiktok.com/@callmvpplumbing/video/7091657755844594990</t>
  </si>
  <si>
    <t>7091657755844594990</t>
  </si>
  <si>
    <t>https://www.tiktok.com/@talkingtoxinswithtrina/video/7091471092136840494</t>
  </si>
  <si>
    <t>7091471092136840494</t>
  </si>
  <si>
    <t>https://www.tiktok.com/@avoaday/video/7091288619083762990</t>
  </si>
  <si>
    <t>7091288619083762990</t>
  </si>
  <si>
    <t>https://www.tiktok.com/@ncconservationnetwork/video/7090887193828330798</t>
  </si>
  <si>
    <t>7090887193828330798</t>
  </si>
  <si>
    <t>https://www.tiktok.com/@waternerds/video/7089511013707566379</t>
  </si>
  <si>
    <t>7089511013707566379</t>
  </si>
  <si>
    <t>https://www.tiktok.com/@run_aws/video/7088740814356057387</t>
  </si>
  <si>
    <t>7088740814356057387</t>
  </si>
  <si>
    <t>https://www.tiktok.com/@shuntina6/video/7088156282611371307</t>
  </si>
  <si>
    <t>7088156282611371307</t>
  </si>
  <si>
    <t>https://www.tiktok.com/@jennijrdh/video/7086308283694402862</t>
  </si>
  <si>
    <t>7086308283694402862</t>
  </si>
  <si>
    <t>https://www.tiktok.com/@waternerds/video/7086197587233099050</t>
  </si>
  <si>
    <t>7086197587233099050</t>
  </si>
  <si>
    <t>https://www.tiktok.com/@consumerreports/video/7086099963528138030</t>
  </si>
  <si>
    <t>7086099963528138030</t>
  </si>
  <si>
    <t>https://www.tiktok.com/@waternerds/video/7085443955399380270</t>
  </si>
  <si>
    <t>7085443955399380270</t>
  </si>
  <si>
    <t>https://www.tiktok.com/@waternerds/video/7103641347428453678</t>
  </si>
  <si>
    <t>7103641347428453678</t>
  </si>
  <si>
    <t>https://www.tiktok.com/@_deven____/video/7103028995867856171</t>
  </si>
  <si>
    <t>7103028995867856171</t>
  </si>
  <si>
    <t>https://www.tiktok.com/@wisconsinite114/video/7102222237813542190</t>
  </si>
  <si>
    <t>7102222237813542190</t>
  </si>
  <si>
    <t>https://www.tiktok.com/@cleancapefear/video/7102167420986461486</t>
  </si>
  <si>
    <t>7102167420986461486</t>
  </si>
  <si>
    <t>https://www.tiktok.com/@cleancapefear/video/7102026457773444398</t>
  </si>
  <si>
    <t>7102026457773444398</t>
  </si>
  <si>
    <t>https://www.tiktok.com/@cleancapefear/video/7102023285403045166</t>
  </si>
  <si>
    <t>7102023285403045166</t>
  </si>
  <si>
    <t>https://www.tiktok.com/@cleancapefear/video/7102020426888400174</t>
  </si>
  <si>
    <t>7102020426888400174</t>
  </si>
  <si>
    <t>https://www.tiktok.com/@peterdenoblemd/video/7101502371515108650</t>
  </si>
  <si>
    <t>7101502371515108650</t>
  </si>
  <si>
    <t>https://www.tiktok.com/@cleancapefear/video/7101473012838321454</t>
  </si>
  <si>
    <t>7101473012838321454</t>
  </si>
  <si>
    <t>https://www.tiktok.com/@spruce.market/video/7100988514610908462</t>
  </si>
  <si>
    <t>7100988514610908462</t>
  </si>
  <si>
    <t>https://www.tiktok.com/@wtw_show/video/7100582785361939758</t>
  </si>
  <si>
    <t>7100582785361939758</t>
  </si>
  <si>
    <t>https://www.tiktok.com/@xee.prince/video/7099936717301517614</t>
  </si>
  <si>
    <t>7099936717301517614</t>
  </si>
  <si>
    <t>https://www.tiktok.com/@nutritionsmylife/video/7097273733164977451</t>
  </si>
  <si>
    <t>7097273733164977451</t>
  </si>
  <si>
    <t>https://www.tiktok.com/@swampgoddess/video/7115014258446077230</t>
  </si>
  <si>
    <t>7115014258446077230</t>
  </si>
  <si>
    <t>https://www.tiktok.com/@reporterkellykenoyer/video/7114782140327316778</t>
  </si>
  <si>
    <t>7114782140327316778</t>
  </si>
  <si>
    <t>https://www.tiktok.com/@waternerds/video/7114774472296516907</t>
  </si>
  <si>
    <t>7114774472296516907</t>
  </si>
  <si>
    <t>https://www.tiktok.com/@theoriginalgreenpan/video/7114680834644544814</t>
  </si>
  <si>
    <t>7114680834644544814</t>
  </si>
  <si>
    <t>https://www.tiktok.com/@waternerds/video/7114045944512990507</t>
  </si>
  <si>
    <t>7114045944512990507</t>
  </si>
  <si>
    <t>https://www.tiktok.com/@detrapel/video/7114013172884901163</t>
  </si>
  <si>
    <t>7114013172884901163</t>
  </si>
  <si>
    <t>https://www.tiktok.com/@ncconservationnetwork/video/7113936139454647598</t>
  </si>
  <si>
    <t>7113936139454647598</t>
  </si>
  <si>
    <t>https://www.tiktok.com/@99stufftodo/video/7113920324504210731</t>
  </si>
  <si>
    <t>7113920324504210731</t>
  </si>
  <si>
    <t>https://www.tiktok.com/@papaliahomeservices/video/7112536651968335150</t>
  </si>
  <si>
    <t>7112536651968335150</t>
  </si>
  <si>
    <t>https://www.tiktok.com/@rizadoink/video/7112516550271225134</t>
  </si>
  <si>
    <t>7112516550271225134</t>
  </si>
  <si>
    <t>https://www.tiktok.com/@consumerlawyer/video/7112483949796068654</t>
  </si>
  <si>
    <t>7112483949796068654</t>
  </si>
  <si>
    <t>https://www.tiktok.com/@theoriginalgreenpan/video/7112443060293799211</t>
  </si>
  <si>
    <t>7112443060293799211</t>
  </si>
  <si>
    <t>https://www.tiktok.com/@cleanlivingbyavery/video/7125879567709015342</t>
  </si>
  <si>
    <t>7125879567709015342</t>
  </si>
  <si>
    <t>https://www.tiktok.com/@mamabear17.76/video/7125613119124114734</t>
  </si>
  <si>
    <t>7125613119124114734</t>
  </si>
  <si>
    <t>https://www.tiktok.com/@centerenvhealth/video/7125198542393888046</t>
  </si>
  <si>
    <t>7125198542393888046</t>
  </si>
  <si>
    <t>https://www.tiktok.com/@megan.shone/video/7124740497670753578</t>
  </si>
  <si>
    <t>7124740497670753578</t>
  </si>
  <si>
    <t>https://www.tiktok.com/@ncconservationnetwork/video/7124733927222250795</t>
  </si>
  <si>
    <t>7124733927222250795</t>
  </si>
  <si>
    <t>https://www.tiktok.com/@musicbydenise/video/7124402538803252526</t>
  </si>
  <si>
    <t>7124402538803252526</t>
  </si>
  <si>
    <t>https://www.tiktok.com/@mindbodygut/video/7123719948916084010</t>
  </si>
  <si>
    <t>7123719948916084010</t>
  </si>
  <si>
    <t>https://www.tiktok.com/@importantnotimportant/video/7123264573066480938</t>
  </si>
  <si>
    <t>7123264573066480938</t>
  </si>
  <si>
    <t>https://www.tiktok.com/@lisawburbach/video/7122915407119355182</t>
  </si>
  <si>
    <t>7122915407119355182</t>
  </si>
  <si>
    <t>https://www.tiktok.com/@aquarius_homeservices/video/7122817364869041451</t>
  </si>
  <si>
    <t>7122817364869041451</t>
  </si>
  <si>
    <t>https://www.tiktok.com/@npr/video/7122539390982835498</t>
  </si>
  <si>
    <t>7122539390982835498</t>
  </si>
  <si>
    <t>https://www.tiktok.com/@waternerds/video/7138168351066426667</t>
  </si>
  <si>
    <t>7138168351066426667</t>
  </si>
  <si>
    <t>https://www.tiktok.com/@sweatypenguinpod/video/7138097338282773803</t>
  </si>
  <si>
    <t>7138097338282773803</t>
  </si>
  <si>
    <t>https://www.tiktok.com/@aquasana/video/7138045266694884651</t>
  </si>
  <si>
    <t>7138045266694884651</t>
  </si>
  <si>
    <t>https://www.tiktok.com/@kishlb1/video/7137878557656763690</t>
  </si>
  <si>
    <t>7137878557656763690</t>
  </si>
  <si>
    <t>https://www.tiktok.com/@jamescecilskaggs/video/7137749248983977258</t>
  </si>
  <si>
    <t>7137749248983977258</t>
  </si>
  <si>
    <t>https://www.tiktok.com/@waternerds/video/7137430198609349934</t>
  </si>
  <si>
    <t>7137430198609349934</t>
  </si>
  <si>
    <t>https://www.tiktok.com/@jenisabelfriend/video/7137086360661413163</t>
  </si>
  <si>
    <t>7137086360661413163</t>
  </si>
  <si>
    <t>https://www.tiktok.com/@trashchaser1/video/7136668021271153963</t>
  </si>
  <si>
    <t>7136668021271153963</t>
  </si>
  <si>
    <t>https://www.tiktok.com/@berkeycleanwater/video/7136177015308160299</t>
  </si>
  <si>
    <t>7136177015308160299</t>
  </si>
  <si>
    <t>https://www.tiktok.com/@wisconsinite114/video/7136030222658325806</t>
  </si>
  <si>
    <t>7136030222658325806</t>
  </si>
  <si>
    <t>https://www.tiktok.com/@wisconsinite114/video/7136027439490207019</t>
  </si>
  <si>
    <t>7136027439490207019</t>
  </si>
  <si>
    <t>https://www.tiktok.com/@daniiklass/video/7135938775460465963</t>
  </si>
  <si>
    <t>7135938775460465963</t>
  </si>
  <si>
    <t>https://www.tiktok.com/@nicoledanbom/video/7135850278858804526</t>
  </si>
  <si>
    <t>7135850278858804526</t>
  </si>
  <si>
    <t>https://www.tiktok.com/@jacks_yates/video/7135845997946801454</t>
  </si>
  <si>
    <t>7135845997946801454</t>
  </si>
  <si>
    <t>https://www.tiktok.com/@mayalovesgaia/video/7135577043135237422</t>
  </si>
  <si>
    <t>7135577043135237422</t>
  </si>
  <si>
    <t>https://www.tiktok.com/@earthjustice/video/7135519801157537070</t>
  </si>
  <si>
    <t>7135519801157537070</t>
  </si>
  <si>
    <t>https://www.tiktok.com/@pique_action/video/7135180699115719982</t>
  </si>
  <si>
    <t>7135180699115719982</t>
  </si>
  <si>
    <t>https://www.tiktok.com/@waternerds/video/7149312491883859246</t>
  </si>
  <si>
    <t>7149312491883859246</t>
  </si>
  <si>
    <t>https://www.tiktok.com/@tapscore/video/7149269637761502510</t>
  </si>
  <si>
    <t>7149269637761502510</t>
  </si>
  <si>
    <t>https://www.tiktok.com/@doctorkell/video/7149039708855651626</t>
  </si>
  <si>
    <t>7149039708855651626</t>
  </si>
  <si>
    <t>https://www.tiktok.com/@electric.lotus.healing/video/7148635415719808302</t>
  </si>
  <si>
    <t>7148635415719808302</t>
  </si>
  <si>
    <t>https://www.tiktok.com/@gdub1981/video/7148610726255414574</t>
  </si>
  <si>
    <t>7148610726255414574</t>
  </si>
  <si>
    <t>https://www.tiktok.com/@waternerds/video/7148564975236222250</t>
  </si>
  <si>
    <t>7148564975236222250</t>
  </si>
  <si>
    <t>https://www.tiktok.com/@katiweis/video/7148519665818602798</t>
  </si>
  <si>
    <t>7148519665818602798</t>
  </si>
  <si>
    <t>https://www.tiktok.com/@cactifam/video/7148466868116852010</t>
  </si>
  <si>
    <t>7148466868116852010</t>
  </si>
  <si>
    <t>https://www.tiktok.com/@carbonbeauty_585/video/7148271125955349803</t>
  </si>
  <si>
    <t>7148271125955349803</t>
  </si>
  <si>
    <t>https://www.tiktok.com/@ruanliving/video/7148082499426536750</t>
  </si>
  <si>
    <t>7148082499426536750</t>
  </si>
  <si>
    <t>https://www.tiktok.com/@waternerds/video/7147816833280789803</t>
  </si>
  <si>
    <t>7147816833280789803</t>
  </si>
  <si>
    <t>https://www.tiktok.com/@ruanliving/video/7146963589096623402</t>
  </si>
  <si>
    <t>7146963589096623402</t>
  </si>
  <si>
    <t>https://www.tiktok.com/@freerangemamaproject/video/7146614312847691050</t>
  </si>
  <si>
    <t>7146614312847691050</t>
  </si>
  <si>
    <t>https://www.tiktok.com/@wisconsinite114/video/7160740579037416746</t>
  </si>
  <si>
    <t>7160740579037416746</t>
  </si>
  <si>
    <t>https://www.tiktok.com/@mmainely/video/7159911758281362730</t>
  </si>
  <si>
    <t>7159911758281362730</t>
  </si>
  <si>
    <t>https://www.tiktok.com/@trueandclean/video/7159211981264719147</t>
  </si>
  <si>
    <t>7159211981264719147</t>
  </si>
  <si>
    <t>https://www.tiktok.com/@livingourbestlife.21/video/7158970109871295790</t>
  </si>
  <si>
    <t>7158970109871295790</t>
  </si>
  <si>
    <t>https://www.tiktok.com/@jonas.kuehne.md/video/7158862212700933418</t>
  </si>
  <si>
    <t>7158862212700933418</t>
  </si>
  <si>
    <t>https://www.tiktok.com/@taborplace/video/7158488228742384938</t>
  </si>
  <si>
    <t>7158488228742384938</t>
  </si>
  <si>
    <t>https://www.tiktok.com/@kariout_co/video/7158466774944517418</t>
  </si>
  <si>
    <t>7158466774944517418</t>
  </si>
  <si>
    <t>https://www.tiktok.com/@growing.gwenyth/video/7158295900127808811</t>
  </si>
  <si>
    <t>7158295900127808811</t>
  </si>
  <si>
    <t>https://www.tiktok.com/@theoriginalgreenpan/video/7158187172393258286</t>
  </si>
  <si>
    <t>7158187172393258286</t>
  </si>
  <si>
    <t>https://www.tiktok.com/@carlyfox1/video/7157622889431256362</t>
  </si>
  <si>
    <t>7157622889431256362</t>
  </si>
  <si>
    <t>https://www.tiktok.com/@taborplace/video/7171677670604934443</t>
  </si>
  <si>
    <t>7171677670604934443</t>
  </si>
  <si>
    <t>https://www.tiktok.com/@auzzysleeves/video/7171307633209593131</t>
  </si>
  <si>
    <t>7171307633209593131</t>
  </si>
  <si>
    <t>https://www.tiktok.com/@heyculligan/video/7171162502909431086</t>
  </si>
  <si>
    <t>7171162502909431086</t>
  </si>
  <si>
    <t>https://www.tiktok.com/@rusticninja/video/7170714568443006254</t>
  </si>
  <si>
    <t>7170714568443006254</t>
  </si>
  <si>
    <t>https://www.tiktok.com/@markwithquotes/video/7170713949640477998</t>
  </si>
  <si>
    <t>7170713949640477998</t>
  </si>
  <si>
    <t>https://www.tiktok.com/@taborplace/video/7170073792461442347</t>
  </si>
  <si>
    <t>7170073792461442347</t>
  </si>
  <si>
    <t>https://www.tiktok.com/@alchemist.bruh/video/7170022184260242731</t>
  </si>
  <si>
    <t>7170022184260242731</t>
  </si>
  <si>
    <t>https://www.tiktok.com/@rootedapothecary/video/7169975590395661611</t>
  </si>
  <si>
    <t>7169975590395661611</t>
  </si>
  <si>
    <t>https://www.tiktok.com/@drdangubler/video/7169343644158446894</t>
  </si>
  <si>
    <t>7169343644158446894</t>
  </si>
  <si>
    <t>https://www.tiktok.com/@taborplace/video/7168963198861757738</t>
  </si>
  <si>
    <t>7168963198861757738</t>
  </si>
  <si>
    <t>https://www.tiktok.com/@science_and_ceramics/video/7168897437120384302</t>
  </si>
  <si>
    <t>7168897437120384302</t>
  </si>
  <si>
    <t>https://www.tiktok.com/@bella.and.melly/video/7168632882364255530</t>
  </si>
  <si>
    <t>7168632882364255530</t>
  </si>
  <si>
    <t>https://www.tiktok.com/@amanda.dalfonso/video/7168539896494230830</t>
  </si>
  <si>
    <t>7168539896494230830</t>
  </si>
  <si>
    <t>https://www.tiktok.com/@revolveprimalhealth/video/7168520933861297451</t>
  </si>
  <si>
    <t>7168520933861297451</t>
  </si>
  <si>
    <t>https://www.tiktok.com/@florafaunawellness/video/7168182001311255854</t>
  </si>
  <si>
    <t>7168182001311255854</t>
  </si>
  <si>
    <t>https://www.tiktok.com/@jonas.kuehne.md/video/7168174131886755114</t>
  </si>
  <si>
    <t>7168174131886755114</t>
  </si>
  <si>
    <t>https://www.tiktok.com/@pfast1327/video/7183371209034321198</t>
  </si>
  <si>
    <t>7183371209034321198</t>
  </si>
  <si>
    <t>https://www.tiktok.com/@wakeupandreadthelabels/video/7183050671468416298</t>
  </si>
  <si>
    <t>7183050671468416298</t>
  </si>
  <si>
    <t>https://www.tiktok.com/@taborplace/video/7182345927590513962</t>
  </si>
  <si>
    <t>7182345927590513962</t>
  </si>
  <si>
    <t>https://www.tiktok.com/@healthyholistichomes/video/7182095277833162030</t>
  </si>
  <si>
    <t>7182095277833162030</t>
  </si>
  <si>
    <t>https://www.tiktok.com/@oahuwaterprotectors/video/7181975552843222318</t>
  </si>
  <si>
    <t>7181975552843222318</t>
  </si>
  <si>
    <t>https://www.tiktok.com/@salonofficial/video/7181955251417730347</t>
  </si>
  <si>
    <t>7181955251417730347</t>
  </si>
  <si>
    <t>https://www.tiktok.com/@maliakblake/video/7181929098695036206</t>
  </si>
  <si>
    <t>7181929098695036206</t>
  </si>
  <si>
    <t>https://www.tiktok.com/@maxboes/video/7180765608836042030</t>
  </si>
  <si>
    <t>7180765608836042030</t>
  </si>
  <si>
    <t>https://www.tiktok.com/@healthyholistichomes/video/7180390849065307438</t>
  </si>
  <si>
    <t>7180390849065307438</t>
  </si>
  <si>
    <t>https://www.tiktok.com/@maxboes/video/7180020168687488302</t>
  </si>
  <si>
    <t>7180020168687488302</t>
  </si>
  <si>
    <t>https://www.tiktok.com/@nourishedbynancy/video/7179011949257149738</t>
  </si>
  <si>
    <t>7179011949257149738</t>
  </si>
  <si>
    <t>https://www.tiktok.com/@jonas.kuehne.md/video/7178930899390860590</t>
  </si>
  <si>
    <t>7178930899390860590</t>
  </si>
  <si>
    <t>https://www.tiktok.com/@drnaomigoldman/video/7178685611853843755</t>
  </si>
  <si>
    <t>7178685611853843755</t>
  </si>
  <si>
    <t>https://www.tiktok.com/@lifewalletespanol/video/7194952168296828202</t>
  </si>
  <si>
    <t>7194952168296828202</t>
  </si>
  <si>
    <t>https://www.tiktok.com/@lifewalletmsp/video/7194948325785767214</t>
  </si>
  <si>
    <t>7194948325785767214</t>
  </si>
  <si>
    <t>https://www.tiktok.com/@thewaterloop/video/7194882678083276078</t>
  </si>
  <si>
    <t>7194882678083276078</t>
  </si>
  <si>
    <t>https://www.tiktok.com/@cardinalandpine/video/7194819497071512874</t>
  </si>
  <si>
    <t>7194819497071512874</t>
  </si>
  <si>
    <t>https://www.tiktok.com/@lindalin.love/video/7194631387473775918</t>
  </si>
  <si>
    <t>7194631387473775918</t>
  </si>
  <si>
    <t>https://www.tiktok.com/@healthyholistichomes/video/7194560105793244458</t>
  </si>
  <si>
    <t>7194560105793244458</t>
  </si>
  <si>
    <t>https://www.tiktok.com/@taborplace/video/7194518453032668459</t>
  </si>
  <si>
    <t>7194518453032668459</t>
  </si>
  <si>
    <t>https://www.tiktok.com/@rondashe/video/7194514388928482606</t>
  </si>
  <si>
    <t>7194514388928482606</t>
  </si>
  <si>
    <t>https://www.tiktok.com/@renegadechase666/video/7194501188459498795</t>
  </si>
  <si>
    <t>7194501188459498795</t>
  </si>
  <si>
    <t>https://www.tiktok.com/@botanicalbuddhi/video/7194478031417855278</t>
  </si>
  <si>
    <t>7194478031417855278</t>
  </si>
  <si>
    <t>https://www.tiktok.com/@mrsrehm7415/video/7194413176803298602</t>
  </si>
  <si>
    <t>7194413176803298602</t>
  </si>
  <si>
    <t>https://www.tiktok.com/@officialnaturalx/video/7205343771607698730</t>
  </si>
  <si>
    <t>7205343771607698730</t>
  </si>
  <si>
    <t>https://www.tiktok.com/@taborplace/video/7205343337153350955</t>
  </si>
  <si>
    <t>7205343337153350955</t>
  </si>
  <si>
    <t>https://www.tiktok.com/@victoriadorsano/video/7205314743924559146</t>
  </si>
  <si>
    <t>7205314743924559146</t>
  </si>
  <si>
    <t>https://www.tiktok.com/@bbiiirdbphd/video/7205310308402007338</t>
  </si>
  <si>
    <t>7205310308402007338</t>
  </si>
  <si>
    <t>https://www.tiktok.com/@victoriadorsano/video/7205253881247468846</t>
  </si>
  <si>
    <t>7205253881247468846</t>
  </si>
  <si>
    <t>https://www.tiktok.com/@teardrop.26/video/7205228883426250027</t>
  </si>
  <si>
    <t>7205228883426250027</t>
  </si>
  <si>
    <t>https://www.tiktok.com/@food_over_rx/video/7205209096822394158</t>
  </si>
  <si>
    <t>7205209096822394158</t>
  </si>
  <si>
    <t>https://www.tiktok.com/@detrapel/video/7205208333052284206</t>
  </si>
  <si>
    <t>7205208333052284206</t>
  </si>
  <si>
    <t>https://www.tiktok.com/@planetpos/video/7205082457744493867</t>
  </si>
  <si>
    <t>7205082457744493867</t>
  </si>
  <si>
    <t>https://www.tiktok.com/@healthywithtati/video/7205047887552679211</t>
  </si>
  <si>
    <t>7205047887552679211</t>
  </si>
  <si>
    <t>https://www.tiktok.com/@seanthenewsboy/video/7205010048261590315</t>
  </si>
  <si>
    <t>7205010048261590315</t>
  </si>
  <si>
    <t>https://www.tiktok.com/@food_over_rx/video/7204954016600640811</t>
  </si>
  <si>
    <t>7204954016600640811</t>
  </si>
  <si>
    <t>https://www.tiktok.com/@sparrow.science/video/7204947108355411242</t>
  </si>
  <si>
    <t>7204947108355411242</t>
  </si>
  <si>
    <t>https://www.tiktok.com/@ncconservationnetwork/video/7204895056292121902</t>
  </si>
  <si>
    <t>7204895056292121902</t>
  </si>
  <si>
    <t>https://www.tiktok.com/@organicallyliv/video/7204861876667190571</t>
  </si>
  <si>
    <t>7204861876667190571</t>
  </si>
  <si>
    <t>https://www.tiktok.com/@detrapel/video/7204834786857192747</t>
  </si>
  <si>
    <t>7204834786857192747</t>
  </si>
  <si>
    <t>https://www.tiktok.com/@pfast1327/video/7216855242372091178</t>
  </si>
  <si>
    <t>7216855242372091178</t>
  </si>
  <si>
    <t>https://www.tiktok.com/@taborplace/video/7216824254371761450</t>
  </si>
  <si>
    <t>7216824254371761450</t>
  </si>
  <si>
    <t>https://www.tiktok.com/@taborplace/video/7216817923795602730</t>
  </si>
  <si>
    <t>7216817923795602730</t>
  </si>
  <si>
    <t>https://www.tiktok.com/@wakeupandreadthelabels/video/7216813874849369390</t>
  </si>
  <si>
    <t>7216813874849369390</t>
  </si>
  <si>
    <t>https://www.tiktok.com/@taborplace/video/7216810148843621678</t>
  </si>
  <si>
    <t>7216810148843621678</t>
  </si>
  <si>
    <t>https://www.tiktok.com/@thebeautydoctrine/video/7216729428502629678</t>
  </si>
  <si>
    <t>7216729428502629678</t>
  </si>
  <si>
    <t>https://www.tiktok.com/@dee.rainville/video/7216443786950462762</t>
  </si>
  <si>
    <t>7216443786950462762</t>
  </si>
  <si>
    <t>https://www.tiktok.com/@intherhythms/video/7216422089283079470</t>
  </si>
  <si>
    <t>7216422089283079470</t>
  </si>
  <si>
    <t>https://www.tiktok.com/@vigorous_bee/video/7216389446034361642</t>
  </si>
  <si>
    <t>7216389446034361642</t>
  </si>
  <si>
    <t>https://www.tiktok.com/@thewaterloop/video/7216366656958909738</t>
  </si>
  <si>
    <t>7216366656958909738</t>
  </si>
  <si>
    <t>https://www.tiktok.com/@detrapel/video/7216362633774189870</t>
  </si>
  <si>
    <t>7216362633774189870</t>
  </si>
  <si>
    <t>https://www.tiktok.com/@taborplace/video/7216217327338147114</t>
  </si>
  <si>
    <t>7216217327338147114</t>
  </si>
  <si>
    <t>https://www.tiktok.com/@thatfluoridebroad/video/7216173551202733355</t>
  </si>
  <si>
    <t>7216173551202733355</t>
  </si>
  <si>
    <t>https://www.tiktok.com/@tryklora/video/7216077978629868843</t>
  </si>
  <si>
    <t>7216077978629868843</t>
  </si>
  <si>
    <t>https://www.tiktok.com/@julianadeliberais/video/7216030304480365870</t>
  </si>
  <si>
    <t>7216030304480365870</t>
  </si>
  <si>
    <t>https://www.tiktok.com/@dogwood.dreams/video/7227881370029215019</t>
  </si>
  <si>
    <t>7227881370029215019</t>
  </si>
  <si>
    <t>https://www.tiktok.com/@sweetestkill_/video/7227672372793462059</t>
  </si>
  <si>
    <t>7227672372793462059</t>
  </si>
  <si>
    <t>https://www.tiktok.com/@taborplace/video/7227626357264600362</t>
  </si>
  <si>
    <t>7227626357264600362</t>
  </si>
  <si>
    <t>https://www.tiktok.com/@wisconsinite114/video/7227611107093941550</t>
  </si>
  <si>
    <t>7227611107093941550</t>
  </si>
  <si>
    <t>https://www.tiktok.com/@sweetestkill_/video/7227243188191284523</t>
  </si>
  <si>
    <t>7227243188191284523</t>
  </si>
  <si>
    <t>https://www.tiktok.com/@thethingsweallcarry/video/7227224017214655787</t>
  </si>
  <si>
    <t>7227224017214655787</t>
  </si>
  <si>
    <t>https://www.tiktok.com/@xxiamkristinxx/video/7227212694619819307</t>
  </si>
  <si>
    <t>7227212694619819307</t>
  </si>
  <si>
    <t>https://www.tiktok.com/@amazingbeautyskin/video/7227211585788431658</t>
  </si>
  <si>
    <t>7227211585788431658</t>
  </si>
  <si>
    <t>https://www.tiktok.com/@detrapel/video/7227075848497646894</t>
  </si>
  <si>
    <t>7227075848497646894</t>
  </si>
  <si>
    <t>https://www.tiktok.com/@evas_finds/video/7226901115684556075</t>
  </si>
  <si>
    <t>7226901115684556075</t>
  </si>
  <si>
    <t>https://www.tiktok.com/@michiganlcv/video/7226823277086330155</t>
  </si>
  <si>
    <t>7226823277086330155</t>
  </si>
  <si>
    <t>https://www.tiktok.com/@detrapel/video/7226737802422013227</t>
  </si>
  <si>
    <t>7226737802422013227</t>
  </si>
  <si>
    <t>https://www.tiktok.com/@taborplace/video/7226585139097226539</t>
  </si>
  <si>
    <t>7226585139097226539</t>
  </si>
  <si>
    <t>https://www.tiktok.com/@baroquebetch/video/7239465115114835243</t>
  </si>
  <si>
    <t>7239465115114835243</t>
  </si>
  <si>
    <t>https://www.tiktok.com/@detrapel/video/7239352923757481259</t>
  </si>
  <si>
    <t>7239352923757481259</t>
  </si>
  <si>
    <t>https://www.tiktok.com/@centerenvhealth/video/7239034771324685611</t>
  </si>
  <si>
    <t>7239034771324685611</t>
  </si>
  <si>
    <t>https://www.tiktok.com/@tscpodcast/video/7239004956228095278</t>
  </si>
  <si>
    <t>7239004956228095278</t>
  </si>
  <si>
    <t>https://www.tiktok.com/@adalipbeauty/video/7238993096388807982</t>
  </si>
  <si>
    <t>7238993096388807982</t>
  </si>
  <si>
    <t>https://www.tiktok.com/@detrapel/video/7238947818767977770</t>
  </si>
  <si>
    <t>7238947818767977770</t>
  </si>
  <si>
    <t>https://www.tiktok.com/@health_wealth_happinesss/video/7238773601334234411</t>
  </si>
  <si>
    <t>7238773601334234411</t>
  </si>
  <si>
    <t>https://www.tiktok.com/@josh_nabbie/video/7238737090928790830</t>
  </si>
  <si>
    <t>7238737090928790830</t>
  </si>
  <si>
    <t>https://www.tiktok.com/@alisonleeb/video/7238653723734510891</t>
  </si>
  <si>
    <t>7238653723734510891</t>
  </si>
  <si>
    <t>https://www.tiktok.com/@alisonleeb/video/7238650011423116587</t>
  </si>
  <si>
    <t>7238650011423116587</t>
  </si>
  <si>
    <t>https://www.tiktok.com/@soulsurvivor4u/video/7238623736889494826</t>
  </si>
  <si>
    <t>7238623736889494826</t>
  </si>
  <si>
    <t>https://www.tiktok.com/@taborplace/video/7238328677916790058</t>
  </si>
  <si>
    <t>7238328677916790058</t>
  </si>
  <si>
    <t>https://www.tiktok.com/@troy.rafferty/video/7250575021914000686</t>
  </si>
  <si>
    <t>7250575021914000686</t>
  </si>
  <si>
    <t>https://www.tiktok.com/@jon_alba_/video/7250527557043359019</t>
  </si>
  <si>
    <t>7250527557043359019</t>
  </si>
  <si>
    <t>https://www.tiktok.com/@detrapel/video/7250505047979904302</t>
  </si>
  <si>
    <t>7250505047979904302</t>
  </si>
  <si>
    <t>https://www.tiktok.com/@clarehelenb/video/7250504248109239598</t>
  </si>
  <si>
    <t>7250504248109239598</t>
  </si>
  <si>
    <t>https://www.tiktok.com/@makadeandek1/video/7250482745636293930</t>
  </si>
  <si>
    <t>7250482745636293930</t>
  </si>
  <si>
    <t>https://www.tiktok.com/@taborplace/video/7250346573752700203</t>
  </si>
  <si>
    <t>7250346573752700203</t>
  </si>
  <si>
    <t>https://www.tiktok.com/@lexafernn/video/7250245203024563499</t>
  </si>
  <si>
    <t>7250245203024563499</t>
  </si>
  <si>
    <t>https://www.tiktok.com/@sadovskaya_doctor/video/7250227683777432875</t>
  </si>
  <si>
    <t>7250227683777432875</t>
  </si>
  <si>
    <t>https://www.tiktok.com/@lowtoxbudgetingmama/video/7250204516010937646</t>
  </si>
  <si>
    <t>7250204516010937646</t>
  </si>
  <si>
    <t>https://www.tiktok.com/@wellrootedpediatrics/video/7250139680249826606</t>
  </si>
  <si>
    <t>7250139680249826606</t>
  </si>
  <si>
    <t>https://www.tiktok.com/@theoriginalgreenpan/video/7250097834450488618</t>
  </si>
  <si>
    <t>7250097834450488618</t>
  </si>
  <si>
    <t>https://www.tiktok.com/@maggieroseadvocate/video/7249916937935932715</t>
  </si>
  <si>
    <t>7249916937935932715</t>
  </si>
  <si>
    <t>https://www.tiktok.com/@rocabusiness/video/7249912094903110958</t>
  </si>
  <si>
    <t>7249912094903110958</t>
  </si>
  <si>
    <t>https://www.tiktok.com/@taborplace/video/7262120910306479403</t>
  </si>
  <si>
    <t>7262120910306479403</t>
  </si>
  <si>
    <t>https://www.tiktok.com/@trwlaw1/video/7262096758619000110</t>
  </si>
  <si>
    <t>7262096758619000110</t>
  </si>
  <si>
    <t>https://www.tiktok.com/@highcountrynews/video/7262045459626069291</t>
  </si>
  <si>
    <t>7262045459626069291</t>
  </si>
  <si>
    <t>https://www.tiktok.com/@holistic_health_movement/video/7261749362777132330</t>
  </si>
  <si>
    <t>7261749362777132330</t>
  </si>
  <si>
    <t>https://www.tiktok.com/@growing.gwenyth/video/7273621663336500522</t>
  </si>
  <si>
    <t>7273621663336500522</t>
  </si>
  <si>
    <t>https://www.tiktok.com/@taborplace/video/7273604555059825962</t>
  </si>
  <si>
    <t>7273604555059825962</t>
  </si>
  <si>
    <t>https://www.tiktok.com/@annefisher504/video/7273603991437593899</t>
  </si>
  <si>
    <t>7273603991437593899</t>
  </si>
  <si>
    <t>https://www.tiktok.com/@armadillomerino.us/video/7273580597467958559</t>
  </si>
  <si>
    <t>7273580597467958559</t>
  </si>
  <si>
    <t>https://www.tiktok.com/@intelligentwellbeing/video/7273564282208390443</t>
  </si>
  <si>
    <t>7273564282208390443</t>
  </si>
  <si>
    <t>https://www.tiktok.com/@intelligentwellbeing/video/7273515236408282414</t>
  </si>
  <si>
    <t>7273515236408282414</t>
  </si>
  <si>
    <t>https://www.tiktok.com/@peemar63/video/7273488521971846446</t>
  </si>
  <si>
    <t>7273488521971846446</t>
  </si>
  <si>
    <t>https://www.tiktok.com/@urbanbling/video/7273338549565426987</t>
  </si>
  <si>
    <t>7273338549565426987</t>
  </si>
  <si>
    <t>https://www.tiktok.com/@yourwaterlady/video/7273267010153499950</t>
  </si>
  <si>
    <t>7273267010153499950</t>
  </si>
  <si>
    <t>https://www.tiktok.com/@taborplace/video/7273249825552977195</t>
  </si>
  <si>
    <t>7273249825552977195</t>
  </si>
  <si>
    <t>https://www.tiktok.com/@taborplace/video/7273235929958141230</t>
  </si>
  <si>
    <t>7273235929958141230</t>
  </si>
  <si>
    <t>https://www.tiktok.com/@shannonhauswald/video/7284400281075420459</t>
  </si>
  <si>
    <t>7284400281075420459</t>
  </si>
  <si>
    <t>https://www.tiktok.com/@proofplusco/video/7284327230979804458</t>
  </si>
  <si>
    <t>7284327230979804458</t>
  </si>
  <si>
    <t>https://www.tiktok.com/@forestcoleman99/video/7284315591173852462</t>
  </si>
  <si>
    <t>7284315591173852462</t>
  </si>
  <si>
    <t>https://www.tiktok.com/@rahul_t1/video/7284036832533171498</t>
  </si>
  <si>
    <t>7284036832533171498</t>
  </si>
  <si>
    <t>https://www.tiktok.com/@yourwealthnurse/video/7284016965973183786</t>
  </si>
  <si>
    <t>7284016965973183786</t>
  </si>
  <si>
    <t>https://www.tiktok.com/@seniorrrp/video/7283967121162374442</t>
  </si>
  <si>
    <t>7283967121162374442</t>
  </si>
  <si>
    <t>https://www.tiktok.com/@seniorrrp/video/7283965597501738283</t>
  </si>
  <si>
    <t>7283965597501738283</t>
  </si>
  <si>
    <t>https://www.tiktok.com/@hopefullytoxinfree/video/7283866967906340138</t>
  </si>
  <si>
    <t>7283866967906340138</t>
  </si>
  <si>
    <t>https://www.tiktok.com/@proofplusco/video/7283849302689205550</t>
  </si>
  <si>
    <t>7283849302689205550</t>
  </si>
  <si>
    <t>https://www.tiktok.com/@labebita619/video/7283646333297167659</t>
  </si>
  <si>
    <t>7283646333297167659</t>
  </si>
  <si>
    <t>https://www.tiktok.com/@empoweredautoimmune/video/7283595512937205034</t>
  </si>
  <si>
    <t>7283595512937205034</t>
  </si>
  <si>
    <t>https://www.tiktok.com/@thewaterloop/video/7296145183731715374</t>
  </si>
  <si>
    <t>7296145183731715374</t>
  </si>
  <si>
    <t>https://www.tiktok.com/@buildcalturf/video/7295948278934392094</t>
  </si>
  <si>
    <t>7295948278934392094</t>
  </si>
  <si>
    <t>https://www.tiktok.com/@buildcalturf/video/7295940026343410974</t>
  </si>
  <si>
    <t>7295940026343410974</t>
  </si>
  <si>
    <t>https://www.tiktok.com/@poggioivan08/video/7295923376583937323</t>
  </si>
  <si>
    <t>7295923376583937323</t>
  </si>
  <si>
    <t>https://www.tiktok.com/@lowtoxbestie/video/7295844737611877674</t>
  </si>
  <si>
    <t>7295844737611877674</t>
  </si>
  <si>
    <t>https://www.tiktok.com/@proofplusco/video/7295834607931444523</t>
  </si>
  <si>
    <t>7295834607931444523</t>
  </si>
  <si>
    <t>https://www.tiktok.com/@taborplace/video/7295782369896729898</t>
  </si>
  <si>
    <t>7295782369896729898</t>
  </si>
  <si>
    <t>https://www.tiktok.com/@savdoesmakeup/video/7295468563588992298</t>
  </si>
  <si>
    <t>7295468563588992298</t>
  </si>
  <si>
    <t>https://www.tiktok.com/@madesafehq/video/7295446642373741866</t>
  </si>
  <si>
    <t>7295446642373741866</t>
  </si>
  <si>
    <t>https://www.tiktok.com/@_angel_x1._/video/7295430965990640926</t>
  </si>
  <si>
    <t>7295430965990640926</t>
  </si>
  <si>
    <t>https://www.tiktok.com/@madesafehq/video/7295187666675453227</t>
  </si>
  <si>
    <t>7295187666675453227</t>
  </si>
  <si>
    <t>https://www.tiktok.com/@taborplace/video/7295032625012411694</t>
  </si>
  <si>
    <t>7295032625012411694</t>
  </si>
  <si>
    <t>https://www.tiktok.com/@savdoesmakeup/video/7294796131815509290</t>
  </si>
  <si>
    <t>7294796131815509290</t>
  </si>
  <si>
    <t>https://www.tiktok.com/@pbwatersoftening/video/7307364642941127979</t>
  </si>
  <si>
    <t>7307364642941127979</t>
  </si>
  <si>
    <t>https://www.tiktok.com/@maralitty/video/7307336964791897386</t>
  </si>
  <si>
    <t>7307336964791897386</t>
  </si>
  <si>
    <t>https://www.tiktok.com/@cvcwellness/video/7307324122219040043</t>
  </si>
  <si>
    <t>7307324122219040043</t>
  </si>
  <si>
    <t>https://www.tiktok.com/@gethexclad/video/7307291973440785707</t>
  </si>
  <si>
    <t>7307291973440785707</t>
  </si>
  <si>
    <t>https://www.tiktok.com/@aubrey_chryseroom/video/7307211840562597166</t>
  </si>
  <si>
    <t>7307211840562597166</t>
  </si>
  <si>
    <t>https://www.tiktok.com/@ringoffiremedia/video/7307068045644647710</t>
  </si>
  <si>
    <t>7307068045644647710</t>
  </si>
  <si>
    <t>https://www.tiktok.com/@benchmark.fr/video/7306965232893676843</t>
  </si>
  <si>
    <t>7306965232893676843</t>
  </si>
  <si>
    <t>https://www.tiktok.com/@cleanerwithkayla/video/7306909501767126315</t>
  </si>
  <si>
    <t>7306909501767126315</t>
  </si>
  <si>
    <t>https://www.tiktok.com/@goingzerowaste_/video/7306905813212204330</t>
  </si>
  <si>
    <t>7306905813212204330</t>
  </si>
  <si>
    <t>https://www.tiktok.com/@jordie1989/video/7306903153167961386</t>
  </si>
  <si>
    <t>7306903153167961386</t>
  </si>
  <si>
    <t>https://www.tiktok.com/@tapscore/video/7306869508466036011</t>
  </si>
  <si>
    <t>7306869508466036011</t>
  </si>
  <si>
    <t>https://www.tiktok.com/@jolisticliving/video/7306782417602514222</t>
  </si>
  <si>
    <t>7306782417602514222</t>
  </si>
  <si>
    <t>https://www.tiktok.com/@autoimmunityawareness/video/7306708606873832750</t>
  </si>
  <si>
    <t>7306708606873832750</t>
  </si>
  <si>
    <t>https://www.tiktok.com/@newsdiveradio/video/7306645167551958303</t>
  </si>
  <si>
    <t>7306645167551958303</t>
  </si>
  <si>
    <t>https://www.tiktok.com/@drchristinesmith/video/7306641117305605422</t>
  </si>
  <si>
    <t>7306641117305605422</t>
  </si>
  <si>
    <t>https://www.tiktok.com/@nowthisearth/video/7306615285237304619</t>
  </si>
  <si>
    <t>7306615285237304619</t>
  </si>
  <si>
    <t>https://www.tiktok.com/@mindbodygut/video/7318910803158011167</t>
  </si>
  <si>
    <t>7318910803158011167</t>
  </si>
  <si>
    <t>https://www.tiktok.com/@endthecorruption/video/7318863662180093214</t>
  </si>
  <si>
    <t>7318863662180093214</t>
  </si>
  <si>
    <t>https://www.tiktok.com/@thethingsweallcarry/video/7318848588069555499</t>
  </si>
  <si>
    <t>7318848588069555499</t>
  </si>
  <si>
    <t>https://www.tiktok.com/@chefguyturland/video/7318508631069232430</t>
  </si>
  <si>
    <t>7318508631069232430</t>
  </si>
  <si>
    <t>https://www.tiktok.com/@proofplusco/video/7318499468406459679</t>
  </si>
  <si>
    <t>7318499468406459679</t>
  </si>
  <si>
    <t>https://www.tiktok.com/@cleanlivingbyavery/video/7058411236568354095</t>
  </si>
  <si>
    <t>7058411236568354095</t>
  </si>
  <si>
    <t>https://www.tiktok.com/@greenmooditalia/video/7055944302999981318</t>
  </si>
  <si>
    <t>7055944302999981318</t>
  </si>
  <si>
    <t>https://www.tiktok.com/@randomsquidette/video/7055815326637821230</t>
  </si>
  <si>
    <t>7055815326637821230</t>
  </si>
  <si>
    <t>https://www.tiktok.com/@p2pfashionshop/video/7081146604748541211</t>
  </si>
  <si>
    <t>7081146604748541211</t>
  </si>
  <si>
    <t>https://www.tiktok.com/@p2pfashionshop/video/7080848389335829786</t>
  </si>
  <si>
    <t>7080848389335829786</t>
  </si>
  <si>
    <t>https://www.tiktok.com/@nnk_kny_ugu/video/7080694853998300421</t>
  </si>
  <si>
    <t>7080694853998300421</t>
  </si>
  <si>
    <t>https://www.tiktok.com/@p2pfashionshop/video/7080366419598265627</t>
  </si>
  <si>
    <t>7080366419598265627</t>
  </si>
  <si>
    <t>https://www.tiktok.com/@verum_vitae_/video/7080164193042812166</t>
  </si>
  <si>
    <t>7080164193042812166</t>
  </si>
  <si>
    <t>https://www.tiktok.com/@doxinh_2p/video/7092271303360580890</t>
  </si>
  <si>
    <t>7092271303360580890</t>
  </si>
  <si>
    <t>https://www.tiktok.com/@2pfashion/video/7092214762620128539</t>
  </si>
  <si>
    <t>7092214762620128539</t>
  </si>
  <si>
    <t>https://www.tiktok.com/@doxinh_2p/video/7091999048445463835</t>
  </si>
  <si>
    <t>7091999048445463835</t>
  </si>
  <si>
    <t>https://www.tiktok.com/@2pfashion/video/7091933723821640987</t>
  </si>
  <si>
    <t>7091933723821640987</t>
  </si>
  <si>
    <t>https://www.tiktok.com/@naturskyddsforeningen/video/7091641897722088710</t>
  </si>
  <si>
    <t>7091641897722088710</t>
  </si>
  <si>
    <t>https://www.tiktok.com/@doxinh_2p/video/7091577249819888923</t>
  </si>
  <si>
    <t>7091577249819888923</t>
  </si>
  <si>
    <t>https://www.tiktok.com/@doxinh_2p/video/7091464503744924955</t>
  </si>
  <si>
    <t>7091464503744924955</t>
  </si>
  <si>
    <t>https://www.tiktok.com/@pinkybhattarai26/video/7103895544837262619</t>
  </si>
  <si>
    <t>7103895544837262619</t>
  </si>
  <si>
    <t>https://www.tiktok.com/@pinkybhattarai26/video/7103894490854804762</t>
  </si>
  <si>
    <t>7103894490854804762</t>
  </si>
  <si>
    <t>https://www.tiktok.com/@pinkybhattarai26/video/7103893827609431322</t>
  </si>
  <si>
    <t>7103893827609431322</t>
  </si>
  <si>
    <t>https://www.tiktok.com/@pinkybhattarai26/video/7103856432692481306</t>
  </si>
  <si>
    <t>7103856432692481306</t>
  </si>
  <si>
    <t>https://www.tiktok.com/@pinkybhattarai26/video/7103829030650105115</t>
  </si>
  <si>
    <t>7103829030650105115</t>
  </si>
  <si>
    <t>https://www.tiktok.com/@granamoryoko/video/7103794493152939265</t>
  </si>
  <si>
    <t>7103794493152939265</t>
  </si>
  <si>
    <t>https://www.tiktok.com/@p2pfashion/video/7103792888730995995</t>
  </si>
  <si>
    <t>7103792888730995995</t>
  </si>
  <si>
    <t>https://www.tiktok.com/@spfashionwear/video/7103756711055461658</t>
  </si>
  <si>
    <t>7103756711055461658</t>
  </si>
  <si>
    <t>https://www.tiktok.com/@spfashionwear/video/7103514567849839899</t>
  </si>
  <si>
    <t>7103514567849839899</t>
  </si>
  <si>
    <t>https://www.tiktok.com/@spfashionwear/video/7103437218642939162</t>
  </si>
  <si>
    <t>7103437218642939162</t>
  </si>
  <si>
    <t>https://www.tiktok.com/@spfashionwear/video/7103435009603816731</t>
  </si>
  <si>
    <t>7103435009603816731</t>
  </si>
  <si>
    <t>https://www.tiktok.com/@pinkybhattarai26/video/7103428880182086939</t>
  </si>
  <si>
    <t>7103428880182086939</t>
  </si>
  <si>
    <t>https://www.tiktok.com/@spfashionwear/video/7103195324180647194</t>
  </si>
  <si>
    <t>7103195324180647194</t>
  </si>
  <si>
    <t>https://www.tiktok.com/@spfashionwear/video/7103007705513692443</t>
  </si>
  <si>
    <t>7103007705513692443</t>
  </si>
  <si>
    <t>https://www.tiktok.com/@pfa.sukoharjo/video/7126352720491040027</t>
  </si>
  <si>
    <t>7126352720491040027</t>
  </si>
  <si>
    <t>https://www.tiktok.com/@pinkybhattarai26/video/7126189526401273115</t>
  </si>
  <si>
    <t>7126189526401273115</t>
  </si>
  <si>
    <t>https://www.tiktok.com/@pinkybhattarai26/video/7126093134827670810</t>
  </si>
  <si>
    <t>7126093134827670810</t>
  </si>
  <si>
    <t>https://www.tiktok.com/@pfa.sukoharjo/video/7126010601238760730</t>
  </si>
  <si>
    <t>7126010601238760730</t>
  </si>
  <si>
    <t>https://www.tiktok.com/@pfa.sukoharjo/video/7125669274110184730</t>
  </si>
  <si>
    <t>7125669274110184730</t>
  </si>
  <si>
    <t>https://www.tiktok.com/@pinkybhattarai26/video/7125626835647335706</t>
  </si>
  <si>
    <t>7125626835647335706</t>
  </si>
  <si>
    <t>https://www.tiktok.com/@pinkybhattarai26/video/7125612696959028507</t>
  </si>
  <si>
    <t>7125612696959028507</t>
  </si>
  <si>
    <t>https://www.tiktok.com/@pfa.sukoharjo/video/7125565081995218203</t>
  </si>
  <si>
    <t>7125565081995218203</t>
  </si>
  <si>
    <t>https://www.tiktok.com/@pfa.sukoharjo/video/7125367533951044890</t>
  </si>
  <si>
    <t>7125367533951044890</t>
  </si>
  <si>
    <t>https://www.tiktok.com/@pinkybhattarai26/video/7125354243946532123</t>
  </si>
  <si>
    <t>7125354243946532123</t>
  </si>
  <si>
    <t>https://www.tiktok.com/@pinkybhattarai26/video/7137653125631970587</t>
  </si>
  <si>
    <t>7137653125631970587</t>
  </si>
  <si>
    <t>https://www.tiktok.com/@pinkybhattarai26/video/7137633034681027866</t>
  </si>
  <si>
    <t>7137633034681027866</t>
  </si>
  <si>
    <t>https://www.tiktok.com/@pfa.sukoharjo/video/7137537910689123610</t>
  </si>
  <si>
    <t>7137537910689123610</t>
  </si>
  <si>
    <t>https://www.tiktok.com/@pinkybhattarai26/video/7137317946581454107</t>
  </si>
  <si>
    <t>7137317946581454107</t>
  </si>
  <si>
    <t>https://www.tiktok.com/@runwaycosmetics/video/7136853483407379713</t>
  </si>
  <si>
    <t>7136853483407379713</t>
  </si>
  <si>
    <t>https://www.tiktok.com/@pinkybhattarai26/video/7149069707365076251</t>
  </si>
  <si>
    <t>7149069707365076251</t>
  </si>
  <si>
    <t>https://www.tiktok.com/@kraftderheilung/video/7149060248010001670</t>
  </si>
  <si>
    <t>7149060248010001670</t>
  </si>
  <si>
    <t>https://www.tiktok.com/@the_healthy_kitchen/video/7148822748473691397</t>
  </si>
  <si>
    <t>7148822748473691397</t>
  </si>
  <si>
    <t>https://www.tiktok.com/@pinkybhattarai26/video/7148806722541407514</t>
  </si>
  <si>
    <t>7148806722541407514</t>
  </si>
  <si>
    <t>https://www.tiktok.com/@karishma...12/video/7148684773572054299</t>
  </si>
  <si>
    <t>7148684773572054299</t>
  </si>
  <si>
    <t>https://www.tiktok.com/@harold_guan/video/7148644833454836994</t>
  </si>
  <si>
    <t>7148644833454836994</t>
  </si>
  <si>
    <t>https://www.tiktok.com/@pfa.sukoharjo/video/7160523413612694811</t>
  </si>
  <si>
    <t>7160523413612694811</t>
  </si>
  <si>
    <t>https://www.tiktok.com/@p2pfashion/video/7159761539715616027</t>
  </si>
  <si>
    <t>7159761539715616027</t>
  </si>
  <si>
    <t>https://www.tiktok.com/@shopp2pfashion/video/7159750072031284506</t>
  </si>
  <si>
    <t>7159750072031284506</t>
  </si>
  <si>
    <t>https://www.tiktok.com/@shopp2pfashion/video/7159745846060256539</t>
  </si>
  <si>
    <t>7159745846060256539</t>
  </si>
  <si>
    <t>https://www.tiktok.com/@dwwpodcast/video/7159540328909917445</t>
  </si>
  <si>
    <t>7159540328909917445</t>
  </si>
  <si>
    <t>https://www.tiktok.com/@harold_guan/video/7159469826463878402</t>
  </si>
  <si>
    <t>7159469826463878402</t>
  </si>
  <si>
    <t>https://www.tiktok.com/@pfa.sukoharjo/video/7159385518218775834</t>
  </si>
  <si>
    <t>7159385518218775834</t>
  </si>
  <si>
    <t>https://www.tiktok.com/@shopp2pfashion/video/7159366919693405467</t>
  </si>
  <si>
    <t>7159366919693405467</t>
  </si>
  <si>
    <t>https://www.tiktok.com/@kuokokitchenthings/video/7171828630295760133</t>
  </si>
  <si>
    <t>7171828630295760133</t>
  </si>
  <si>
    <t>https://www.tiktok.com/@pinkybhattarai1993/video/7171650371083980058</t>
  </si>
  <si>
    <t>7171650371083980058</t>
  </si>
  <si>
    <t>https://www.tiktok.com/@pinkybhattarai1993/video/7171288875615178011</t>
  </si>
  <si>
    <t>7171288875615178011</t>
  </si>
  <si>
    <t>https://www.tiktok.com/@ecogeneia/video/7170996258490912005</t>
  </si>
  <si>
    <t>7170996258490912005</t>
  </si>
  <si>
    <t>https://www.tiktok.com/@pinkybhattarai1993/video/7170655407843609883</t>
  </si>
  <si>
    <t>7170655407843609883</t>
  </si>
  <si>
    <t>https://www.tiktok.com/@p.pfashion/video/7183392900481371398</t>
  </si>
  <si>
    <t>7183392900481371398</t>
  </si>
  <si>
    <t>https://www.tiktok.com/@p.pfashion/video/7183288006424448262</t>
  </si>
  <si>
    <t>7183288006424448262</t>
  </si>
  <si>
    <t>https://www.tiktok.com/@metaprins/video/7183273572821912837</t>
  </si>
  <si>
    <t>7183273572821912837</t>
  </si>
  <si>
    <t>https://www.tiktok.com/@metaprins/video/7183032263074958598</t>
  </si>
  <si>
    <t>7183032263074958598</t>
  </si>
  <si>
    <t>https://www.tiktok.com/@neuezuercherzeitung/video/7182479788924325125</t>
  </si>
  <si>
    <t>7182479788924325125</t>
  </si>
  <si>
    <t>https://www.tiktok.com/@pfa.sukoharjo/video/7182372772423683355</t>
  </si>
  <si>
    <t>7182372772423683355</t>
  </si>
  <si>
    <t>https://www.tiktok.com/@adamtevavdin/video/7182265011157470466</t>
  </si>
  <si>
    <t>7182265011157470466</t>
  </si>
  <si>
    <t>https://www.tiktok.com/@pfa.sukoharjo/video/7182017398223031579</t>
  </si>
  <si>
    <t>7182017398223031579</t>
  </si>
  <si>
    <t>https://www.tiktok.com/@wvzeeland/video/7194805928699432198</t>
  </si>
  <si>
    <t>7194805928699432198</t>
  </si>
  <si>
    <t>https://www.tiktok.com/@about_water_eng/video/7194775971243838725</t>
  </si>
  <si>
    <t>7194775971243838725</t>
  </si>
  <si>
    <t>https://www.tiktok.com/@crunchymom_detox_author/video/7194591963989986565</t>
  </si>
  <si>
    <t>7194591963989986565</t>
  </si>
  <si>
    <t>https://www.tiktok.com/@peterkliwer/video/7205266434455358726</t>
  </si>
  <si>
    <t>7205266434455358726</t>
  </si>
  <si>
    <t>https://www.tiktok.com/@pinkybhattarai26/video/7205136834471496986</t>
  </si>
  <si>
    <t>7205136834471496986</t>
  </si>
  <si>
    <t>https://www.tiktok.com/@iamkenneth33/video/7205110800187477253</t>
  </si>
  <si>
    <t>7205110800187477253</t>
  </si>
  <si>
    <t>https://www.tiktok.com/@jadiddidd/video/7204962002740055322</t>
  </si>
  <si>
    <t>7204962002740055322</t>
  </si>
  <si>
    <t>https://www.tiktok.com/@extra3/video/7216698568541850885</t>
  </si>
  <si>
    <t>7216698568541850885</t>
  </si>
  <si>
    <t>https://www.tiktok.com/@_alina_4ka/video/7216686620429405446</t>
  </si>
  <si>
    <t>7216686620429405446</t>
  </si>
  <si>
    <t>https://www.tiktok.com/@no.pfas/video/7227856647262080282</t>
  </si>
  <si>
    <t>7227856647262080282</t>
  </si>
  <si>
    <t>https://www.tiktok.com/@helenthedoula/video/7227746429081505050</t>
  </si>
  <si>
    <t>7227746429081505050</t>
  </si>
  <si>
    <t>https://www.tiktok.com/@pinkybhattarai26/video/7227494172276559109</t>
  </si>
  <si>
    <t>7227494172276559109</t>
  </si>
  <si>
    <t>https://www.tiktok.com/@metaprins/video/7227459460728376602</t>
  </si>
  <si>
    <t>7227459460728376602</t>
  </si>
  <si>
    <t>https://www.tiktok.com/@pasana.health/video/7227376738572012827</t>
  </si>
  <si>
    <t>7227376738572012827</t>
  </si>
  <si>
    <t>https://www.tiktok.com/@p2pfashion/video/7227310988733730053</t>
  </si>
  <si>
    <t>7227310988733730053</t>
  </si>
  <si>
    <t>https://www.tiktok.com/@georgehaydock/video/7239467146986769665</t>
  </si>
  <si>
    <t>7239467146986769665</t>
  </si>
  <si>
    <t>https://www.tiktok.com/@p.pfashion/video/7239452455728074011</t>
  </si>
  <si>
    <t>7239452455728074011</t>
  </si>
  <si>
    <t>https://www.tiktok.com/@pinkybhattarai26/video/7239377679370243333</t>
  </si>
  <si>
    <t>7239377679370243333</t>
  </si>
  <si>
    <t>https://www.tiktok.com/@pinkybhattarai26/video/7239339818382085382</t>
  </si>
  <si>
    <t>7239339818382085382</t>
  </si>
  <si>
    <t>https://www.tiktok.com/@pinkybhattarai26/video/7239325035369123078</t>
  </si>
  <si>
    <t>7239325035369123078</t>
  </si>
  <si>
    <t>https://www.tiktok.com/@pfashionmorogoro/video/7239268233864383749</t>
  </si>
  <si>
    <t>7239268233864383749</t>
  </si>
  <si>
    <t>https://www.tiktok.com/@pinkybhattarai26/video/7239262735555366149</t>
  </si>
  <si>
    <t>7239262735555366149</t>
  </si>
  <si>
    <t>https://www.tiktok.com/@p.pfashion/video/7239074202731416858</t>
  </si>
  <si>
    <t>7239074202731416858</t>
  </si>
  <si>
    <t>https://www.tiktok.com/@ceibaessentials/video/7250632956757216517</t>
  </si>
  <si>
    <t>7250632956757216517</t>
  </si>
  <si>
    <t>https://www.tiktok.com/@pinkybhattarai26/video/7250479148865555718</t>
  </si>
  <si>
    <t>7250479148865555718</t>
  </si>
  <si>
    <t>https://www.tiktok.com/@takanofumiobun/video/7250365932969725186</t>
  </si>
  <si>
    <t>7250365932969725186</t>
  </si>
  <si>
    <t>https://www.tiktok.com/@pandoradewan/video/7262074451636784417</t>
  </si>
  <si>
    <t>7262074451636784417</t>
  </si>
  <si>
    <t>https://www.tiktok.com/@junosolo/video/7261985983921409285</t>
  </si>
  <si>
    <t>7261985983921409285</t>
  </si>
  <si>
    <t>https://www.tiktok.com/@takanofumiobun/video/7261974911886019841</t>
  </si>
  <si>
    <t>7261974911886019841</t>
  </si>
  <si>
    <t>https://www.tiktok.com/@taufikhdyt_014/video/7261954581611973893</t>
  </si>
  <si>
    <t>7261954581611973893</t>
  </si>
  <si>
    <t>https://www.tiktok.com/@johnnyalfanopt/video/7261951405580225824</t>
  </si>
  <si>
    <t>7261951405580225824</t>
  </si>
  <si>
    <t>https://www.tiktok.com/@futuristic_coup/video/7261926423517039874</t>
  </si>
  <si>
    <t>7261926423517039874</t>
  </si>
  <si>
    <t>https://www.tiktok.com/@pinkybhattarai26/video/7261893550613286150</t>
  </si>
  <si>
    <t>7261893550613286150</t>
  </si>
  <si>
    <t>https://www.tiktok.com/@pfashionmorogoro/video/7261873459133680902</t>
  </si>
  <si>
    <t>7261873459133680902</t>
  </si>
  <si>
    <t>https://www.tiktok.com/@best4you_home.and.more/video/7273597083397983520</t>
  </si>
  <si>
    <t>7273597083397983520</t>
  </si>
  <si>
    <t>https://www.tiktok.com/@hydrogenondemand/video/7284662586451168545</t>
  </si>
  <si>
    <t>7284662586451168545</t>
  </si>
  <si>
    <t>https://www.tiktok.com/@designeryatu0/video/7284506635786079496</t>
  </si>
  <si>
    <t>7284506635786079496</t>
  </si>
  <si>
    <t>https://www.tiktok.com/@pinkybhattarai26/video/7284473725796240646</t>
  </si>
  <si>
    <t>7284473725796240646</t>
  </si>
  <si>
    <t>https://www.tiktok.com/@hydrogenondemand/video/7296164328460389664</t>
  </si>
  <si>
    <t>7296164328460389664</t>
  </si>
  <si>
    <t>https://www.tiktok.com/@pinkybhattarai26/video/7296122694939036934</t>
  </si>
  <si>
    <t>7296122694939036934</t>
  </si>
  <si>
    <t>https://www.tiktok.com/@natascha.eisnr/video/7296115621140499745</t>
  </si>
  <si>
    <t>7296115621140499745</t>
  </si>
  <si>
    <t>https://www.tiktok.com/@pfa.sukoharjo/video/7307374140204354822</t>
  </si>
  <si>
    <t>7307374140204354822</t>
  </si>
  <si>
    <t>https://www.tiktok.com/@the_lastchange/video/7307358511929806113</t>
  </si>
  <si>
    <t>7307358511929806113</t>
  </si>
  <si>
    <t>https://www.tiktok.com/@pinkybhattarai26/video/7307251594922413318</t>
  </si>
  <si>
    <t>7307251594922413318</t>
  </si>
  <si>
    <t>https://www.tiktok.com/@p2pfashion/video/7307242012808400134</t>
  </si>
  <si>
    <t>7307242012808400134</t>
  </si>
  <si>
    <t>https://www.tiktok.com/@fibreguard/video/7307234074647645472</t>
  </si>
  <si>
    <t>7307234074647645472</t>
  </si>
  <si>
    <t>https://www.tiktok.com/@melissamellifont/video/7307219590306598145</t>
  </si>
  <si>
    <t>7307219590306598145</t>
  </si>
  <si>
    <t>https://www.tiktok.com/@zac___mi/video/7307158772588285191</t>
  </si>
  <si>
    <t>7307158772588285191</t>
  </si>
  <si>
    <t>https://www.tiktok.com/@pfashionmorogoro/video/7318791349480852742</t>
  </si>
  <si>
    <t>7318791349480852742</t>
  </si>
  <si>
    <t>https://www.tiktok.com/@p2pfashion/video/7318754708737232135</t>
  </si>
  <si>
    <t>7318754708737232135</t>
  </si>
  <si>
    <t>https://www.tiktok.com/@pfashionmorogoro/video/7318749958528797958</t>
  </si>
  <si>
    <t>7318749958528797958</t>
  </si>
  <si>
    <t>https://www.tiktok.com/@pfashionmorogoro/video/7318748554430827781</t>
  </si>
  <si>
    <t>7318748554430827781</t>
  </si>
  <si>
    <t>https://www.tiktok.com/@anaakmama_/video/7318715438400097542</t>
  </si>
  <si>
    <t>7318715438400097542</t>
  </si>
  <si>
    <t>https://www.tiktok.com/@verdantgrowth/video/7058752866546208046</t>
  </si>
  <si>
    <t>7058752866546208046</t>
  </si>
  <si>
    <t>https://www.tiktok.com/@california4h/video/7058043339660152111</t>
  </si>
  <si>
    <t>7058043339660152111</t>
  </si>
  <si>
    <t>https://www.tiktok.com/@verdantgrowth/video/7055511338621324591</t>
  </si>
  <si>
    <t>7055511338621324591</t>
  </si>
  <si>
    <t>https://www.tiktok.com/@dawnpointstudios/video/7055036244681755950</t>
  </si>
  <si>
    <t>7055036244681755950</t>
  </si>
  <si>
    <t>https://www.tiktok.com/@verdantgrowth/video/7054802904418471214</t>
  </si>
  <si>
    <t>7054802904418471214</t>
  </si>
  <si>
    <t>https://www.tiktok.com/@verdantgrowth/video/7053664711635914030</t>
  </si>
  <si>
    <t>7053664711635914030</t>
  </si>
  <si>
    <t>https://www.tiktok.com/@carmk1/video/7050981481447214383</t>
  </si>
  <si>
    <t>7050981481447214383</t>
  </si>
  <si>
    <t>https://www.tiktok.com/@dawnpointstudios/video/7049814545363225902</t>
  </si>
  <si>
    <t>7049814545363225902</t>
  </si>
  <si>
    <t>https://www.tiktok.com/@dawnpointstudios/video/7049493125579935023</t>
  </si>
  <si>
    <t>7049493125579935023</t>
  </si>
  <si>
    <t>https://www.tiktok.com/@pousada.coite/video/7049154984180583727</t>
  </si>
  <si>
    <t>7049154984180583727</t>
  </si>
  <si>
    <t>https://www.tiktok.com/@dawnpointstudios/video/7049070177924812079</t>
  </si>
  <si>
    <t>7049070177924812079</t>
  </si>
  <si>
    <t>https://www.tiktok.com/@dawnpointstudios/video/7048457184019074351</t>
  </si>
  <si>
    <t>7048457184019074351</t>
  </si>
  <si>
    <t>https://www.tiktok.com/@nalaphant/video/7068134711821978926</t>
  </si>
  <si>
    <t>7068134711821978926</t>
  </si>
  <si>
    <t>https://www.tiktok.com/@messicajeadows/video/7067566998644919599</t>
  </si>
  <si>
    <t>7067566998644919599</t>
  </si>
  <si>
    <t>https://www.tiktok.com/@dawnpointstudios/video/7067247218859904302</t>
  </si>
  <si>
    <t>7067247218859904302</t>
  </si>
  <si>
    <t>https://www.tiktok.com/@dawnpointstudios/video/7065453948831796526</t>
  </si>
  <si>
    <t>7065453948831796526</t>
  </si>
  <si>
    <t>https://www.tiktok.com/@verdantgrowth/video/7065078764853824814</t>
  </si>
  <si>
    <t>7065078764853824814</t>
  </si>
  <si>
    <t>https://www.tiktok.com/@verdantgrowth/video/7064359250436443438</t>
  </si>
  <si>
    <t>7064359250436443438</t>
  </si>
  <si>
    <t>https://www.tiktok.com/@dawnpointstudios/video/7062799248475049262</t>
  </si>
  <si>
    <t>7062799248475049262</t>
  </si>
  <si>
    <t>https://www.tiktok.com/@verdantgrowth/video/7061710095201226030</t>
  </si>
  <si>
    <t>7061710095201226030</t>
  </si>
  <si>
    <t>https://www.tiktok.com/@sammieelizabethra/video/7081057850625166635</t>
  </si>
  <si>
    <t>7081057850625166635</t>
  </si>
  <si>
    <t>https://www.tiktok.com/@taylaschips/video/7081026564854517034</t>
  </si>
  <si>
    <t>7081026564854517034</t>
  </si>
  <si>
    <t>https://www.tiktok.com/@sammieelizabethra/video/7080711074126777643</t>
  </si>
  <si>
    <t>7080711074126777643</t>
  </si>
  <si>
    <t>https://www.tiktok.com/@pigrl84/video/7078028652226678062</t>
  </si>
  <si>
    <t>7078028652226678062</t>
  </si>
  <si>
    <t>https://www.tiktok.com/@dawnpointstudios/video/7077732097456114987</t>
  </si>
  <si>
    <t>7077732097456114987</t>
  </si>
  <si>
    <t>https://www.tiktok.com/@eduardoj9art/video/7077532831811112238</t>
  </si>
  <si>
    <t>7077532831811112238</t>
  </si>
  <si>
    <t>https://www.tiktok.com/@dipalready/video/7077238239743986986</t>
  </si>
  <si>
    <t>7077238239743986986</t>
  </si>
  <si>
    <t>https://www.tiktok.com/@dawnpointstudios/video/7076618237496069422</t>
  </si>
  <si>
    <t>7076618237496069422</t>
  </si>
  <si>
    <t>https://www.tiktok.com/@cityoftampa/video/7076430602890775850</t>
  </si>
  <si>
    <t>7076430602890775850</t>
  </si>
  <si>
    <t>https://www.tiktok.com/@dawnpointstudios/video/7076173247758421294</t>
  </si>
  <si>
    <t>7076173247758421294</t>
  </si>
  <si>
    <t>https://www.tiktok.com/@dawnpointstudios/video/7075832145050144046</t>
  </si>
  <si>
    <t>7075832145050144046</t>
  </si>
  <si>
    <t>https://www.tiktok.com/@trashkingofashburn/video/7074692059541540138</t>
  </si>
  <si>
    <t>7074692059541540138</t>
  </si>
  <si>
    <t>https://www.tiktok.com/@noerosetravels/video/7073883702270381358</t>
  </si>
  <si>
    <t>7073883702270381358</t>
  </si>
  <si>
    <t>https://www.tiktok.com/@noerosetravels/video/7073231338853240110</t>
  </si>
  <si>
    <t>7073231338853240110</t>
  </si>
  <si>
    <t>https://www.tiktok.com/@trashkingofashburn/video/7073094963046747438</t>
  </si>
  <si>
    <t>7073094963046747438</t>
  </si>
  <si>
    <t>https://www.tiktok.com/@noerosetravels/video/7072498799544929579</t>
  </si>
  <si>
    <t>7072498799544929579</t>
  </si>
  <si>
    <t>https://www.tiktok.com/@eduardoj9art/video/7072054668297276718</t>
  </si>
  <si>
    <t>7072054668297276718</t>
  </si>
  <si>
    <t>https://www.tiktok.com/@dawnpointstudios/video/7071051995456605483</t>
  </si>
  <si>
    <t>7071051995456605483</t>
  </si>
  <si>
    <t>https://www.tiktok.com/@houseofhufflepuffle/video/7071044009006877998</t>
  </si>
  <si>
    <t>7071044009006877998</t>
  </si>
  <si>
    <t>https://www.tiktok.com/@dawnpointstudios/video/7070618033806495018</t>
  </si>
  <si>
    <t>7070618033806495018</t>
  </si>
  <si>
    <t>https://www.tiktok.com/@msmayeb/video/7090176372026395947</t>
  </si>
  <si>
    <t>7090176372026395947</t>
  </si>
  <si>
    <t>https://www.tiktok.com/@withhayes/video/7090131001531174190</t>
  </si>
  <si>
    <t>7090131001531174190</t>
  </si>
  <si>
    <t>https://www.tiktok.com/@slwonderwoman1/video/7089776762925649198</t>
  </si>
  <si>
    <t>7089776762925649198</t>
  </si>
  <si>
    <t>https://www.tiktok.com/@granitestatetrailrunners/video/7089600560344665387</t>
  </si>
  <si>
    <t>7089600560344665387</t>
  </si>
  <si>
    <t>https://www.tiktok.com/@kmbeard10/video/7089593977707433259</t>
  </si>
  <si>
    <t>7089593977707433259</t>
  </si>
  <si>
    <t>https://www.tiktok.com/@dawnpointstudios/video/7089519565591366955</t>
  </si>
  <si>
    <t>7089519565591366955</t>
  </si>
  <si>
    <t>https://www.tiktok.com/@eduardoj9art/video/7102491303962742062</t>
  </si>
  <si>
    <t>7102491303962742062</t>
  </si>
  <si>
    <t>https://www.tiktok.com/@pemadeki007/video/7102097835180526890</t>
  </si>
  <si>
    <t>7102097835180526890</t>
  </si>
  <si>
    <t>https://www.tiktok.com/@sxcmrclean/video/7101560543475092782</t>
  </si>
  <si>
    <t>7101560543475092782</t>
  </si>
  <si>
    <t>https://www.tiktok.com/@sxcmrclean/video/7100267122500128042</t>
  </si>
  <si>
    <t>7100267122500128042</t>
  </si>
  <si>
    <t>https://www.tiktok.com/@leahyogaflex/video/7099592373906197803</t>
  </si>
  <si>
    <t>7099592373906197803</t>
  </si>
  <si>
    <t>https://www.tiktok.com/@sxcmrclean/video/7099544925641149742</t>
  </si>
  <si>
    <t>7099544925641149742</t>
  </si>
  <si>
    <t>https://www.tiktok.com/@sxcmrclean/video/7099230749169044778</t>
  </si>
  <si>
    <t>7099230749169044778</t>
  </si>
  <si>
    <t>https://www.tiktok.com/@eduardoj9art/video/7097194981164813614</t>
  </si>
  <si>
    <t>7097194981164813614</t>
  </si>
  <si>
    <t>https://www.tiktok.com/@maitresse.shmoo/video/7096851911684705582</t>
  </si>
  <si>
    <t>7096851911684705582</t>
  </si>
  <si>
    <t>https://www.tiktok.com/@momdel3/video/7096837332036373802</t>
  </si>
  <si>
    <t>7096837332036373802</t>
  </si>
  <si>
    <t>https://www.tiktok.com/@momdel3/video/7096825986330692906</t>
  </si>
  <si>
    <t>7096825986330692906</t>
  </si>
  <si>
    <t>https://www.tiktok.com/@mollyinthewoods/video/7095491726428622122</t>
  </si>
  <si>
    <t>7095491726428622122</t>
  </si>
  <si>
    <t>https://www.tiktok.com/@maitresse.shmoo/video/7094032247166160174</t>
  </si>
  <si>
    <t>7094032247166160174</t>
  </si>
  <si>
    <t>https://www.tiktok.com/@eduardoj9art/video/7093862869493730603</t>
  </si>
  <si>
    <t>7093862869493730603</t>
  </si>
  <si>
    <t>https://www.tiktok.com/@linzhu.alin/video/7092780981110787371</t>
  </si>
  <si>
    <t>7092780981110787371</t>
  </si>
  <si>
    <t>https://www.tiktok.com/@jacksonssssr/video/7111943190546205998</t>
  </si>
  <si>
    <t>7111943190546205998</t>
  </si>
  <si>
    <t>https://www.tiktok.com/@eduardoj9art/video/7111660586571975982</t>
  </si>
  <si>
    <t>7111660586571975982</t>
  </si>
  <si>
    <t>https://www.tiktok.com/@officialtrashpirates/video/7111655653067771182</t>
  </si>
  <si>
    <t>7111655653067771182</t>
  </si>
  <si>
    <t>https://www.tiktok.com/@smurf1993/video/7110686285559369002</t>
  </si>
  <si>
    <t>7110686285559369002</t>
  </si>
  <si>
    <t>https://www.tiktok.com/@eduardoj9art/video/7110557516286807338</t>
  </si>
  <si>
    <t>7110557516286807338</t>
  </si>
  <si>
    <t>https://www.tiktok.com/@mollyrunsnyc/video/7108150024462290219</t>
  </si>
  <si>
    <t>7108150024462290219</t>
  </si>
  <si>
    <t>https://www.tiktok.com/@trashkingofashburn/video/7107041142792932651</t>
  </si>
  <si>
    <t>7107041142792932651</t>
  </si>
  <si>
    <t>https://www.tiktok.com/@rollerbladinghomies/video/7106915360711937326</t>
  </si>
  <si>
    <t>7106915360711937326</t>
  </si>
  <si>
    <t>https://www.tiktok.com/@dolleyyangkey/video/7104992559663025454</t>
  </si>
  <si>
    <t>7104992559663025454</t>
  </si>
  <si>
    <t>https://www.tiktok.com/@planetpeople2/video/7125788172922916139</t>
  </si>
  <si>
    <t>7125788172922916139</t>
  </si>
  <si>
    <t>https://www.tiktok.com/@planetpeople2/video/7125423022906887466</t>
  </si>
  <si>
    <t>7125423022906887466</t>
  </si>
  <si>
    <t>https://www.tiktok.com/@planetpeople2/video/7125055822865960234</t>
  </si>
  <si>
    <t>7125055822865960234</t>
  </si>
  <si>
    <t>https://www.tiktok.com/@sammieelizabethra/video/7124831377731685678</t>
  </si>
  <si>
    <t>7124831377731685678</t>
  </si>
  <si>
    <t>https://www.tiktok.com/@planetpeople2/video/7124684496145812779</t>
  </si>
  <si>
    <t>7124684496145812779</t>
  </si>
  <si>
    <t>https://www.tiktok.com/@planetpeople2/video/7124420184839933226</t>
  </si>
  <si>
    <t>7124420184839933226</t>
  </si>
  <si>
    <t>https://www.tiktok.com/@sxcmrclean/video/7124199673115626798</t>
  </si>
  <si>
    <t>7124199673115626798</t>
  </si>
  <si>
    <t>https://www.tiktok.com/@planetpeople2/video/7123946156169825582</t>
  </si>
  <si>
    <t>7123946156169825582</t>
  </si>
  <si>
    <t>https://www.tiktok.com/@officialtrashpirates/video/7123583473029254442</t>
  </si>
  <si>
    <t>7123583473029254442</t>
  </si>
  <si>
    <t>https://www.tiktok.com/@planetpeople2/video/7123575147751034155</t>
  </si>
  <si>
    <t>7123575147751034155</t>
  </si>
  <si>
    <t>https://www.tiktok.com/@planetpeople2/video/7123206484309232942</t>
  </si>
  <si>
    <t>7123206484309232942</t>
  </si>
  <si>
    <t>https://www.tiktok.com/@trashkingofashburn/video/7123181819603717419</t>
  </si>
  <si>
    <t>7123181819603717419</t>
  </si>
  <si>
    <t>https://www.tiktok.com/@officialtrashpirates/video/7122813959232769326</t>
  </si>
  <si>
    <t>7122813959232769326</t>
  </si>
  <si>
    <t>https://www.tiktok.com/@planetpeople2/video/7122465975475244331</t>
  </si>
  <si>
    <t>7122465975475244331</t>
  </si>
  <si>
    <t>https://www.tiktok.com/@plogging/video/7122414320138472747</t>
  </si>
  <si>
    <t>7122414320138472747</t>
  </si>
  <si>
    <t>https://www.tiktok.com/@planetpeople2/video/7122083074032258350</t>
  </si>
  <si>
    <t>7122083074032258350</t>
  </si>
  <si>
    <t>https://www.tiktok.com/@planetpeople2/video/7121729809071344939</t>
  </si>
  <si>
    <t>7121729809071344939</t>
  </si>
  <si>
    <t>https://www.tiktok.com/@trashkingofashburn/video/7120623717952097578</t>
  </si>
  <si>
    <t>7120623717952097578</t>
  </si>
  <si>
    <t>https://www.tiktok.com/@planetpeople2/video/7138044296862698795</t>
  </si>
  <si>
    <t>7138044296862698795</t>
  </si>
  <si>
    <t>https://www.tiktok.com/@planetpeople2/video/7137694288502132011</t>
  </si>
  <si>
    <t>7137694288502132011</t>
  </si>
  <si>
    <t>https://www.tiktok.com/@planetpeople2/video/7137327640268115242</t>
  </si>
  <si>
    <t>7137327640268115242</t>
  </si>
  <si>
    <t>https://www.tiktok.com/@planetpeople2/video/7137042121659370798</t>
  </si>
  <si>
    <t>7137042121659370798</t>
  </si>
  <si>
    <t>https://www.tiktok.com/@traashboyyy/video/7136282627186707758</t>
  </si>
  <si>
    <t>7136282627186707758</t>
  </si>
  <si>
    <t>https://www.tiktok.com/@keepnaturewild/video/7134335359961386282</t>
  </si>
  <si>
    <t>7134335359961386282</t>
  </si>
  <si>
    <t>https://www.tiktok.com/@caitlin.andherleg.rex/video/7134036850783571243</t>
  </si>
  <si>
    <t>7134036850783571243</t>
  </si>
  <si>
    <t>https://www.tiktok.com/@planetpeople2/video/7133990660499082539</t>
  </si>
  <si>
    <t>7133990660499082539</t>
  </si>
  <si>
    <t>https://www.tiktok.com/@headwildkeeper/video/7133693747598019883</t>
  </si>
  <si>
    <t>7133693747598019883</t>
  </si>
  <si>
    <t>https://www.tiktok.com/@planetpeople2/video/7133648092938734894</t>
  </si>
  <si>
    <t>7133648092938734894</t>
  </si>
  <si>
    <t>https://www.tiktok.com/@planetpeople2/video/7133244416818597166</t>
  </si>
  <si>
    <t>7133244416818597166</t>
  </si>
  <si>
    <t>https://www.tiktok.com/@planetpeople2/video/7132849002080439598</t>
  </si>
  <si>
    <t>7132849002080439598</t>
  </si>
  <si>
    <t>https://www.tiktok.com/@3brosrunning/video/7132573903196704046</t>
  </si>
  <si>
    <t>7132573903196704046</t>
  </si>
  <si>
    <t>https://www.tiktok.com/@planetpeople2/video/7132506623204969771</t>
  </si>
  <si>
    <t>7132506623204969771</t>
  </si>
  <si>
    <t>https://www.tiktok.com/@planetpeople2/video/7132112842056142123</t>
  </si>
  <si>
    <t>7132112842056142123</t>
  </si>
  <si>
    <t>https://www.tiktok.com/@plogging/video/7129822179788672302</t>
  </si>
  <si>
    <t>7129822179788672302</t>
  </si>
  <si>
    <t>https://www.tiktok.com/@plogging/video/7129814761436433710</t>
  </si>
  <si>
    <t>7129814761436433710</t>
  </si>
  <si>
    <t>https://www.tiktok.com/@planetpeople2/video/7128413109898775850</t>
  </si>
  <si>
    <t>7128413109898775850</t>
  </si>
  <si>
    <t>https://www.tiktok.com/@planetpeople2/video/7128022543356726570</t>
  </si>
  <si>
    <t>7128022543356726570</t>
  </si>
  <si>
    <t>https://www.tiktok.com/@greatglobalcleanup/video/7148513444038249770</t>
  </si>
  <si>
    <t>7148513444038249770</t>
  </si>
  <si>
    <t>https://www.tiktok.com/@trashkingofashburn/video/7148489419689970987</t>
  </si>
  <si>
    <t>7148489419689970987</t>
  </si>
  <si>
    <t>https://www.tiktok.com/@kenziestewart/video/7147489564465122602</t>
  </si>
  <si>
    <t>7147489564465122602</t>
  </si>
  <si>
    <t>https://www.tiktok.com/@plogging/video/7147098491485965610</t>
  </si>
  <si>
    <t>7147098491485965610</t>
  </si>
  <si>
    <t>https://www.tiktok.com/@greatglobalcleanup/video/7146994029987695914</t>
  </si>
  <si>
    <t>7146994029987695914</t>
  </si>
  <si>
    <t>https://www.tiktok.com/@greatglobalcleanup/video/7146361124852665646</t>
  </si>
  <si>
    <t>7146361124852665646</t>
  </si>
  <si>
    <t>https://www.tiktok.com/@planetpeople2/video/7146216074890087726</t>
  </si>
  <si>
    <t>7146216074890087726</t>
  </si>
  <si>
    <t>https://www.tiktok.com/@cnmgal0/video/7145473886002384170</t>
  </si>
  <si>
    <t>7145473886002384170</t>
  </si>
  <si>
    <t>https://www.tiktok.com/@cnmgal0/video/7145462361699224875</t>
  </si>
  <si>
    <t>7145462361699224875</t>
  </si>
  <si>
    <t>https://www.tiktok.com/@planetpeople2/video/7145127816470826286</t>
  </si>
  <si>
    <t>7145127816470826286</t>
  </si>
  <si>
    <t>https://www.tiktok.com/@plogging/video/7144474815645191466</t>
  </si>
  <si>
    <t>7144474815645191466</t>
  </si>
  <si>
    <t>https://www.tiktok.com/@traashboyyy/video/7143962769354935598</t>
  </si>
  <si>
    <t>7143962769354935598</t>
  </si>
  <si>
    <t>https://www.tiktok.com/@greatglobalcleanup/video/7142543699325537582</t>
  </si>
  <si>
    <t>7142543699325537582</t>
  </si>
  <si>
    <t>https://www.tiktok.com/@traashboyyy/video/7142509655401565483</t>
  </si>
  <si>
    <t>7142509655401565483</t>
  </si>
  <si>
    <t>https://www.tiktok.com/@caitlin.andherleg.rex/video/7141392952781491502</t>
  </si>
  <si>
    <t>7141392952781491502</t>
  </si>
  <si>
    <t>https://www.tiktok.com/@planetpeople2/video/7141386715847052590</t>
  </si>
  <si>
    <t>7141386715847052590</t>
  </si>
  <si>
    <t>https://www.tiktok.com/@impactcleans/video/7140814079484022059</t>
  </si>
  <si>
    <t>7140814079484022059</t>
  </si>
  <si>
    <t>https://www.tiktok.com/@planetpeople2/video/7140469700424715562</t>
  </si>
  <si>
    <t>7140469700424715562</t>
  </si>
  <si>
    <t>https://www.tiktok.com/@moe_bzeih/video/7140341989756751146</t>
  </si>
  <si>
    <t>7140341989756751146</t>
  </si>
  <si>
    <t>https://www.tiktok.com/@planetpeople2/video/7158937694955965742</t>
  </si>
  <si>
    <t>7158937694955965742</t>
  </si>
  <si>
    <t>https://www.tiktok.com/@plogging/video/7158918147549138222</t>
  </si>
  <si>
    <t>7158918147549138222</t>
  </si>
  <si>
    <t>https://www.tiktok.com/@greatglobalcleanup/video/7158898205638298922</t>
  </si>
  <si>
    <t>7158898205638298922</t>
  </si>
  <si>
    <t>https://www.tiktok.com/@planetpeople2/video/7158519462973426987</t>
  </si>
  <si>
    <t>7158519462973426987</t>
  </si>
  <si>
    <t>https://www.tiktok.com/@sammieelizabethra/video/7158250630296014126</t>
  </si>
  <si>
    <t>7158250630296014126</t>
  </si>
  <si>
    <t>https://www.tiktok.com/@planetpeople2/video/7158146774459223339</t>
  </si>
  <si>
    <t>7158146774459223339</t>
  </si>
  <si>
    <t>https://www.tiktok.com/@impact.stories/video/7158011363732819242</t>
  </si>
  <si>
    <t>7158011363732819242</t>
  </si>
  <si>
    <t>https://www.tiktok.com/@trashkingofashburn/video/7156962919769607470</t>
  </si>
  <si>
    <t>7156962919769607470</t>
  </si>
  <si>
    <t>https://www.tiktok.com/@plogging/video/7156387263943904554</t>
  </si>
  <si>
    <t>7156387263943904554</t>
  </si>
  <si>
    <t>https://www.tiktok.com/@greatglobalcleanup/video/7156301049026956587</t>
  </si>
  <si>
    <t>7156301049026956587</t>
  </si>
  <si>
    <t>https://www.tiktok.com/@planetpeople2/video/7156276955237633323</t>
  </si>
  <si>
    <t>7156276955237633323</t>
  </si>
  <si>
    <t>https://www.tiktok.com/@lyfealert.visualz/video/7155904116546374958</t>
  </si>
  <si>
    <t>7155904116546374958</t>
  </si>
  <si>
    <t>https://www.tiktok.com/@lyfealert.visualz/video/7155902487864659242</t>
  </si>
  <si>
    <t>7155902487864659242</t>
  </si>
  <si>
    <t>https://www.tiktok.com/@planetpeople2/video/7155894052259466542</t>
  </si>
  <si>
    <t>7155894052259466542</t>
  </si>
  <si>
    <t>https://www.tiktok.com/@trashkingofashburn/video/7155465369447189806</t>
  </si>
  <si>
    <t>7155465369447189806</t>
  </si>
  <si>
    <t>https://www.tiktok.com/@trashkingofashburn/video/7154931442638949678</t>
  </si>
  <si>
    <t>7154931442638949678</t>
  </si>
  <si>
    <t>https://www.tiktok.com/@plogging/video/7154904685621759278</t>
  </si>
  <si>
    <t>7154904685621759278</t>
  </si>
  <si>
    <t>https://www.tiktok.com/@greatglobalcleanup/video/7153704992673746219</t>
  </si>
  <si>
    <t>7153704992673746219</t>
  </si>
  <si>
    <t>https://www.tiktok.com/@greatglobalcleanup/video/7171906157823446315</t>
  </si>
  <si>
    <t>7171906157823446315</t>
  </si>
  <si>
    <t>https://www.tiktok.com/@dukevanguard/video/7171283104974343466</t>
  </si>
  <si>
    <t>7171283104974343466</t>
  </si>
  <si>
    <t>https://www.tiktok.com/@dawnpointstudios/video/7171186503559810347</t>
  </si>
  <si>
    <t>7171186503559810347</t>
  </si>
  <si>
    <t>https://www.tiktok.com/@kavinli3/video/7169846427592510763</t>
  </si>
  <si>
    <t>7169846427592510763</t>
  </si>
  <si>
    <t>https://www.tiktok.com/@trashkingofashburn/video/7169593512785087787</t>
  </si>
  <si>
    <t>7169593512785087787</t>
  </si>
  <si>
    <t>https://www.tiktok.com/@greatglobalcleanup/video/7169309971354602795</t>
  </si>
  <si>
    <t>7169309971354602795</t>
  </si>
  <si>
    <t>https://www.tiktok.com/@trashkingofashburn/video/7167139166126411054</t>
  </si>
  <si>
    <t>7167139166126411054</t>
  </si>
  <si>
    <t>https://www.tiktok.com/@greatglobalcleanup/video/7166691987645549870</t>
  </si>
  <si>
    <t>7166691987645549870</t>
  </si>
  <si>
    <t>https://www.tiktok.com/@trashkingofashburn/video/7166344076303011118</t>
  </si>
  <si>
    <t>7166344076303011118</t>
  </si>
  <si>
    <t>https://www.tiktok.com/@cleantrails/video/7165252840980483370</t>
  </si>
  <si>
    <t>7165252840980483370</t>
  </si>
  <si>
    <t>https://www.tiktok.com/@greatglobalcleanup/video/7164093743505706283</t>
  </si>
  <si>
    <t>7164093743505706283</t>
  </si>
  <si>
    <t>https://www.tiktok.com/@trashkingofashburn/video/7163340230500568366</t>
  </si>
  <si>
    <t>7163340230500568366</t>
  </si>
  <si>
    <t>https://www.tiktok.com/@greatglobalcleanup/video/7161497688893082922</t>
  </si>
  <si>
    <t>7161497688893082922</t>
  </si>
  <si>
    <t>https://www.tiktok.com/@impactcleans/video/7161256911969553706</t>
  </si>
  <si>
    <t>7161256911969553706</t>
  </si>
  <si>
    <t>https://www.tiktok.com/@trashkingofashburn/video/7161037709954485550</t>
  </si>
  <si>
    <t>7161037709954485550</t>
  </si>
  <si>
    <t>https://www.tiktok.com/@trashkingofashburn/video/7183314997043580206</t>
  </si>
  <si>
    <t>7183314997043580206</t>
  </si>
  <si>
    <t>https://www.tiktok.com/@pro.wrld.fit/video/7181973663833394474</t>
  </si>
  <si>
    <t>7181973663833394474</t>
  </si>
  <si>
    <t>https://www.tiktok.com/@nalaphant/video/7181349659305200938</t>
  </si>
  <si>
    <t>7181349659305200938</t>
  </si>
  <si>
    <t>https://www.tiktok.com/@mr_victorino/video/7181150829129305386</t>
  </si>
  <si>
    <t>7181150829129305386</t>
  </si>
  <si>
    <t>https://www.tiktok.com/@trashkingofashburn/video/7179268708454468906</t>
  </si>
  <si>
    <t>7179268708454468906</t>
  </si>
  <si>
    <t>https://www.tiktok.com/@pro.wrld.fit/video/7177405920920505643</t>
  </si>
  <si>
    <t>7177405920920505643</t>
  </si>
  <si>
    <t>https://www.tiktok.com/@thetrashytexan/video/7176266803549670702</t>
  </si>
  <si>
    <t>7176266803549670702</t>
  </si>
  <si>
    <t>https://www.tiktok.com/@catchmyglow/video/7175310026020801838</t>
  </si>
  <si>
    <t>7175310026020801838</t>
  </si>
  <si>
    <t>https://www.tiktok.com/@planetpeople2/video/7174925465524686122</t>
  </si>
  <si>
    <t>7174925465524686122</t>
  </si>
  <si>
    <t>https://www.tiktok.com/@trashkingofashburn/video/7174846948099345707</t>
  </si>
  <si>
    <t>7174846948099345707</t>
  </si>
  <si>
    <t>https://www.tiktok.com/@greatglobalcleanup/video/7174483804285881643</t>
  </si>
  <si>
    <t>7174483804285881643</t>
  </si>
  <si>
    <t>https://www.tiktok.com/@trashkingofashburn/video/7172261389690473774</t>
  </si>
  <si>
    <t>7172261389690473774</t>
  </si>
  <si>
    <t>https://www.tiktok.com/@csss_e/video/7194316871670238510</t>
  </si>
  <si>
    <t>7194316871670238510</t>
  </si>
  <si>
    <t>https://www.tiktok.com/@kaylieepak/video/7193933380382149931</t>
  </si>
  <si>
    <t>7193933380382149931</t>
  </si>
  <si>
    <t>https://www.tiktok.com/@trapvisualzdmv/video/7192939786762571051</t>
  </si>
  <si>
    <t>7192939786762571051</t>
  </si>
  <si>
    <t>https://www.tiktok.com/@therapynailsathome/video/7192712310639807786</t>
  </si>
  <si>
    <t>7192712310639807786</t>
  </si>
  <si>
    <t>https://www.tiktok.com/@pro.wrld.fit/video/7192365095094226222</t>
  </si>
  <si>
    <t>7192365095094226222</t>
  </si>
  <si>
    <t>https://www.tiktok.com/@dear_hany/video/7191221447329631534</t>
  </si>
  <si>
    <t>7191221447329631534</t>
  </si>
  <si>
    <t>https://www.tiktok.com/@dear_hany/video/7191208475639188778</t>
  </si>
  <si>
    <t>7191208475639188778</t>
  </si>
  <si>
    <t>https://www.tiktok.com/@dear_hany/video/7190188250022202670</t>
  </si>
  <si>
    <t>7190188250022202670</t>
  </si>
  <si>
    <t>https://www.tiktok.com/@iris.zjx/video/7189448380769357102</t>
  </si>
  <si>
    <t>7189448380769357102</t>
  </si>
  <si>
    <t>https://www.tiktok.com/@planetpeople2/video/7187202229424639275</t>
  </si>
  <si>
    <t>7187202229424639275</t>
  </si>
  <si>
    <t>https://www.tiktok.com/@brookesley/video/7186773949764734251</t>
  </si>
  <si>
    <t>7186773949764734251</t>
  </si>
  <si>
    <t>https://www.tiktok.com/@labelle_cica/video/7184623514274565418</t>
  </si>
  <si>
    <t>7184623514274565418</t>
  </si>
  <si>
    <t>https://www.tiktok.com/@nonichemommy/video/7199750476240276779</t>
  </si>
  <si>
    <t>7199750476240276779</t>
  </si>
  <si>
    <t>https://www.tiktok.com/@jess_king_davio/video/7198724398109560106</t>
  </si>
  <si>
    <t>7198724398109560106</t>
  </si>
  <si>
    <t>https://www.tiktok.com/@greatglobalcleanup/video/7198645976238738734</t>
  </si>
  <si>
    <t>7198645976238738734</t>
  </si>
  <si>
    <t>https://www.tiktok.com/@kaylieepak/video/7197264094922067246</t>
  </si>
  <si>
    <t>7197264094922067246</t>
  </si>
  <si>
    <t>https://www.tiktok.com/@kaylieepak/video/7196892164331195690</t>
  </si>
  <si>
    <t>7196892164331195690</t>
  </si>
  <si>
    <t>https://www.tiktok.com/@greatglobalcleanup/video/7196037158942018858</t>
  </si>
  <si>
    <t>7196037158942018858</t>
  </si>
  <si>
    <t>https://www.tiktok.com/@_brynnaye/video/7195917960593296686</t>
  </si>
  <si>
    <t>7195917960593296686</t>
  </si>
  <si>
    <t>https://www.tiktok.com/@hoosiershoop/video/7195912640504401194</t>
  </si>
  <si>
    <t>7195912640504401194</t>
  </si>
  <si>
    <t>https://www.tiktok.com/@planetpeople2/video/7216763923108842798</t>
  </si>
  <si>
    <t>7216763923108842798</t>
  </si>
  <si>
    <t>https://www.tiktok.com/@holdonbags/video/7216368782619561258</t>
  </si>
  <si>
    <t>7216368782619561258</t>
  </si>
  <si>
    <t>https://www.tiktok.com/@planetpeople2/video/7216131624818347310</t>
  </si>
  <si>
    <t>7216131624818347310</t>
  </si>
  <si>
    <t>https://www.tiktok.com/@planetpeople2/video/7215669642847604010</t>
  </si>
  <si>
    <t>7215669642847604010</t>
  </si>
  <si>
    <t>https://www.tiktok.com/@plannerbutter/video/7215442818901364010</t>
  </si>
  <si>
    <t>7215442818901364010</t>
  </si>
  <si>
    <t>https://www.tiktok.com/@holdonbags/video/7215298549095976234</t>
  </si>
  <si>
    <t>7215298549095976234</t>
  </si>
  <si>
    <t>https://www.tiktok.com/@holdonbags/video/7214565607516146990</t>
  </si>
  <si>
    <t>7214565607516146990</t>
  </si>
  <si>
    <t>https://www.tiktok.com/@plannerbutter/video/7213511257654086955</t>
  </si>
  <si>
    <t>7213511257654086955</t>
  </si>
  <si>
    <t>https://www.tiktok.com/@planetpeople2/video/7213439176166051118</t>
  </si>
  <si>
    <t>7213439176166051118</t>
  </si>
  <si>
    <t>https://www.tiktok.com/@plannerbutter/video/7212775873009814827</t>
  </si>
  <si>
    <t>7212775873009814827</t>
  </si>
  <si>
    <t>https://www.tiktok.com/@deehall10/video/7212727131129023790</t>
  </si>
  <si>
    <t>7212727131129023790</t>
  </si>
  <si>
    <t>https://www.tiktok.com/@holdonbags/video/7211553398187937070</t>
  </si>
  <si>
    <t>7211553398187937070</t>
  </si>
  <si>
    <t>https://www.tiktok.com/@itziiriss/video/7211245027685600558</t>
  </si>
  <si>
    <t>7211245027685600558</t>
  </si>
  <si>
    <t>https://www.tiktok.com/@lunaliula/video/7210652389513317678</t>
  </si>
  <si>
    <t>7210652389513317678</t>
  </si>
  <si>
    <t>https://www.tiktok.com/@planetpeople2/video/7210109204122619178</t>
  </si>
  <si>
    <t>7210109204122619178</t>
  </si>
  <si>
    <t>https://www.tiktok.com/@planetpeople2/video/7209764217409326379</t>
  </si>
  <si>
    <t>7209764217409326379</t>
  </si>
  <si>
    <t>https://www.tiktok.com/@gettingtorun/video/7209657359935753518</t>
  </si>
  <si>
    <t>7209657359935753518</t>
  </si>
  <si>
    <t>https://www.tiktok.com/@gettingtorun/video/7209435051254156587</t>
  </si>
  <si>
    <t>7209435051254156587</t>
  </si>
  <si>
    <t>https://www.tiktok.com/@alpineskye/video/7209090625856146730</t>
  </si>
  <si>
    <t>7209090625856146730</t>
  </si>
  <si>
    <t>https://www.tiktok.com/@k.a.t.y.27/video/7225448342535294250</t>
  </si>
  <si>
    <t>7225448342535294250</t>
  </si>
  <si>
    <t>https://www.tiktok.com/@hopeydopee/video/7225291794353786155</t>
  </si>
  <si>
    <t>7225291794353786155</t>
  </si>
  <si>
    <t>https://www.tiktok.com/@ritualwerk/video/7225004726193032490</t>
  </si>
  <si>
    <t>7225004726193032490</t>
  </si>
  <si>
    <t>https://www.tiktok.com/@holdonbags/video/7224155214058851630</t>
  </si>
  <si>
    <t>7224155214058851630</t>
  </si>
  <si>
    <t>https://www.tiktok.com/@brickellrunclub/video/7223944675562982698</t>
  </si>
  <si>
    <t>7223944675562982698</t>
  </si>
  <si>
    <t>https://www.tiktok.com/@holdonbags/video/7223775644314766634</t>
  </si>
  <si>
    <t>7223775644314766634</t>
  </si>
  <si>
    <t>https://www.tiktok.com/@brickellrunclub/video/7223569623080488238</t>
  </si>
  <si>
    <t>7223569623080488238</t>
  </si>
  <si>
    <t>https://www.tiktok.com/@plannerbutter/video/7222520815999569198</t>
  </si>
  <si>
    <t>7222520815999569198</t>
  </si>
  <si>
    <t>https://www.tiktok.com/@tinorayos/video/7220627171361213742</t>
  </si>
  <si>
    <t>7220627171361213742</t>
  </si>
  <si>
    <t>https://www.tiktok.com/@sillykitchenwizard/video/7219160850618305838</t>
  </si>
  <si>
    <t>7219160850618305838</t>
  </si>
  <si>
    <t>https://www.tiktok.com/@plannerbutter/video/7219061150770662702</t>
  </si>
  <si>
    <t>7219061150770662702</t>
  </si>
  <si>
    <t>https://www.tiktok.com/@planetpeople2/video/7218549863951174954</t>
  </si>
  <si>
    <t>7218549863951174954</t>
  </si>
  <si>
    <t>https://www.tiktok.com/@plannerbutter/video/7218289561485675822</t>
  </si>
  <si>
    <t>7218289561485675822</t>
  </si>
  <si>
    <t>https://www.tiktok.com/@plannerbutter/video/7217672003220753706</t>
  </si>
  <si>
    <t>7217672003220753706</t>
  </si>
  <si>
    <t>https://www.tiktok.com/@planetpeople2/video/7217521045304036651</t>
  </si>
  <si>
    <t>7217521045304036651</t>
  </si>
  <si>
    <t>https://www.tiktok.com/@trashgoblingirlie/video/7239357436329561386</t>
  </si>
  <si>
    <t>7239357436329561386</t>
  </si>
  <si>
    <t>https://www.tiktok.com/@trashgoblingirlie/video/7238977791289478443</t>
  </si>
  <si>
    <t>7238977791289478443</t>
  </si>
  <si>
    <t>https://www.tiktok.com/@denenergy/video/7237892965224418603</t>
  </si>
  <si>
    <t>7237892965224418603</t>
  </si>
  <si>
    <t>https://www.tiktok.com/@denenergy/video/7237516210802281774</t>
  </si>
  <si>
    <t>7237516210802281774</t>
  </si>
  <si>
    <t>https://www.tiktok.com/@dear_hany/video/7234988043957030187</t>
  </si>
  <si>
    <t>7234988043957030187</t>
  </si>
  <si>
    <t>https://www.tiktok.com/@flatsvision/video/7232298207693360430</t>
  </si>
  <si>
    <t>7232298207693360430</t>
  </si>
  <si>
    <t>https://www.tiktok.com/@trailfreak/video/7229324880649489706</t>
  </si>
  <si>
    <t>7229324880649489706</t>
  </si>
  <si>
    <t>https://www.tiktok.com/@dear_hany/video/7229167170075299114</t>
  </si>
  <si>
    <t>7229167170075299114</t>
  </si>
  <si>
    <t>https://www.tiktok.com/@platypus.custard/video/7250567847582321966</t>
  </si>
  <si>
    <t>7250567847582321966</t>
  </si>
  <si>
    <t>https://www.tiktok.com/@trashkingofashburn/video/7250292296652967210</t>
  </si>
  <si>
    <t>7250292296652967210</t>
  </si>
  <si>
    <t>https://www.tiktok.com/@trashkingofashburn/video/7250149600756288814</t>
  </si>
  <si>
    <t>7250149600756288814</t>
  </si>
  <si>
    <t>https://www.tiktok.com/@hannahtizedes/video/7249084854132952366</t>
  </si>
  <si>
    <t>7249084854132952366</t>
  </si>
  <si>
    <t>https://www.tiktok.com/@trashkingofashburn/video/7248985592925539626</t>
  </si>
  <si>
    <t>7248985592925539626</t>
  </si>
  <si>
    <t>https://www.tiktok.com/@shanialanidraa/video/7246570981223992622</t>
  </si>
  <si>
    <t>7246570981223992622</t>
  </si>
  <si>
    <t>https://www.tiktok.com/@trashkingofashburn/video/7246000450103807275</t>
  </si>
  <si>
    <t>7246000450103807275</t>
  </si>
  <si>
    <t>https://www.tiktok.com/@deepfriedzillennialriah/video/7242487128502881578</t>
  </si>
  <si>
    <t>7242487128502881578</t>
  </si>
  <si>
    <t>https://www.tiktok.com/@meanderingnowhere/video/7272460888723000618</t>
  </si>
  <si>
    <t>7272460888723000618</t>
  </si>
  <si>
    <t>https://www.tiktok.com/@trashkingofashburn/video/7270861471838375211</t>
  </si>
  <si>
    <t>7270861471838375211</t>
  </si>
  <si>
    <t>https://www.tiktok.com/@romeskid/video/7269966869866515755</t>
  </si>
  <si>
    <t>7269966869866515755</t>
  </si>
  <si>
    <t>https://www.tiktok.com/@gotizzyenough/video/7269821782226472234</t>
  </si>
  <si>
    <t>7269821782226472234</t>
  </si>
  <si>
    <t>https://www.tiktok.com/@gettingtorun/video/7268703744768888106</t>
  </si>
  <si>
    <t>7268703744768888106</t>
  </si>
  <si>
    <t>https://www.tiktok.com/@platypus.custard/video/7266900032945786154</t>
  </si>
  <si>
    <t>7266900032945786154</t>
  </si>
  <si>
    <t>https://www.tiktok.com/@platypus.custard/video/7266199702779989290</t>
  </si>
  <si>
    <t>7266199702779989290</t>
  </si>
  <si>
    <t>https://www.tiktok.com/@urchinesebestie/video/7264750691309194538</t>
  </si>
  <si>
    <t>7264750691309194538</t>
  </si>
  <si>
    <t>https://www.tiktok.com/@trashkingofashburn/video/7264415105880689962</t>
  </si>
  <si>
    <t>7264415105880689962</t>
  </si>
  <si>
    <t>https://www.tiktok.com/@trashkingofashburn/video/7263923795403017514</t>
  </si>
  <si>
    <t>7263923795403017514</t>
  </si>
  <si>
    <t>https://www.tiktok.com/@fireandfoxgloves1997/video/7283721664276286766</t>
  </si>
  <si>
    <t>7283721664276286766</t>
  </si>
  <si>
    <t>https://www.tiktok.com/@fireandfoxgloves1997/video/7283372491622354218</t>
  </si>
  <si>
    <t>7283372491622354218</t>
  </si>
  <si>
    <t>https://www.tiktok.com/@fireandfoxgloves1997/video/7282822057560165674</t>
  </si>
  <si>
    <t>7282822057560165674</t>
  </si>
  <si>
    <t>https://www.tiktok.com/@therealtrashwolf/video/7281631628441488686</t>
  </si>
  <si>
    <t>7281631628441488686</t>
  </si>
  <si>
    <t>https://www.tiktok.com/@therealtrashwolf/video/7281310805784579370</t>
  </si>
  <si>
    <t>7281310805784579370</t>
  </si>
  <si>
    <t>https://www.tiktok.com/@therealtrashwolf/video/7281113898458139950</t>
  </si>
  <si>
    <t>7281113898458139950</t>
  </si>
  <si>
    <t>https://www.tiktok.com/@curly_outdoor_girl/video/7279886243972795691</t>
  </si>
  <si>
    <t>7279886243972795691</t>
  </si>
  <si>
    <t>https://www.tiktok.com/@paigebarcigalupia3/video/7279529890590756126</t>
  </si>
  <si>
    <t>7279529890590756126</t>
  </si>
  <si>
    <t>https://www.tiktok.com/@nationalcleanupday/video/7279514942317825322</t>
  </si>
  <si>
    <t>7279514942317825322</t>
  </si>
  <si>
    <t>https://www.tiktok.com/@trashkingofashburn/video/7277954765596724523</t>
  </si>
  <si>
    <t>7277954765596724523</t>
  </si>
  <si>
    <t>https://www.tiktok.com/@thetidytwo/video/7276810996021382446</t>
  </si>
  <si>
    <t>7276810996021382446</t>
  </si>
  <si>
    <t>https://www.tiktok.com/@hopejoypeacelovenelson/video/7276702961349233963</t>
  </si>
  <si>
    <t>7276702961349233963</t>
  </si>
  <si>
    <t>https://www.tiktok.com/@trashkingofashburn/video/7276634728998997290</t>
  </si>
  <si>
    <t>7276634728998997290</t>
  </si>
  <si>
    <t>https://www.tiktok.com/@yifancaiii/video/7294141965292145966</t>
  </si>
  <si>
    <t>7294141965292145966</t>
  </si>
  <si>
    <t>https://www.tiktok.com/@hopejoypeacelovenelson/video/7293282490608012590</t>
  </si>
  <si>
    <t>7293282490608012590</t>
  </si>
  <si>
    <t>https://www.tiktok.com/@hopejoypeacelovenelson/video/7291369552519154987</t>
  </si>
  <si>
    <t>7291369552519154987</t>
  </si>
  <si>
    <t>https://www.tiktok.com/@hopejoypeacelovenelson/video/7290191912420511018</t>
  </si>
  <si>
    <t>7290191912420511018</t>
  </si>
  <si>
    <t>https://www.tiktok.com/@jeepgurlshauna/video/7288745794885258527</t>
  </si>
  <si>
    <t>7288745794885258527</t>
  </si>
  <si>
    <t>https://www.tiktok.com/@hopejoypeacelovenelson/video/7288473152911396138</t>
  </si>
  <si>
    <t>7288473152911396138</t>
  </si>
  <si>
    <t>https://www.tiktok.com/@hopejoypeacelovenelson/video/7287880939483483435</t>
  </si>
  <si>
    <t>7287880939483483435</t>
  </si>
  <si>
    <t>https://www.tiktok.com/@hopejoypeacelovenelson/video/7287328615488851246</t>
  </si>
  <si>
    <t>7287328615488851246</t>
  </si>
  <si>
    <t>https://www.tiktok.com/@fireandfoxgloves1997/video/7287217900912495915</t>
  </si>
  <si>
    <t>7287217900912495915</t>
  </si>
  <si>
    <t>https://www.tiktok.com/@fireandfoxgloves1997/video/7286862204027030826</t>
  </si>
  <si>
    <t>7286862204027030826</t>
  </si>
  <si>
    <t>https://www.tiktok.com/@alexasarchive/video/7286675384349773087</t>
  </si>
  <si>
    <t>7286675384349773087</t>
  </si>
  <si>
    <t>https://www.tiktok.com/@fireandfoxgloves1997/video/7286300121799593262</t>
  </si>
  <si>
    <t>7286300121799593262</t>
  </si>
  <si>
    <t>https://www.tiktok.com/@fireandfoxgloves1997/video/7286120037935680814</t>
  </si>
  <si>
    <t>7286120037935680814</t>
  </si>
  <si>
    <t>https://www.tiktok.com/@trashkingofashburn/video/7285405435258047774</t>
  </si>
  <si>
    <t>7285405435258047774</t>
  </si>
  <si>
    <t>https://www.tiktok.com/@therealtrashwolf/video/7307034509453643050</t>
  </si>
  <si>
    <t>7307034509453643050</t>
  </si>
  <si>
    <t>https://www.tiktok.com/@coviebunghanoy/video/7307022432068570410</t>
  </si>
  <si>
    <t>7307022432068570410</t>
  </si>
  <si>
    <t>https://www.tiktok.com/@hopejoypeacelovenelson/video/7306803267705605419</t>
  </si>
  <si>
    <t>7306803267705605419</t>
  </si>
  <si>
    <t>https://www.tiktok.com/@therealtrashwolf/video/7306297555032313130</t>
  </si>
  <si>
    <t>7306297555032313130</t>
  </si>
  <si>
    <t>https://www.tiktok.com/@hopejoypeacelovenelson/video/7305148565658160427</t>
  </si>
  <si>
    <t>7305148565658160427</t>
  </si>
  <si>
    <t>https://www.tiktok.com/@devanihsuarez/video/7305070108815166762</t>
  </si>
  <si>
    <t>7305070108815166762</t>
  </si>
  <si>
    <t>https://www.tiktok.com/@therealtrashwolf/video/7304100509428829471</t>
  </si>
  <si>
    <t>7304100509428829471</t>
  </si>
  <si>
    <t>https://www.tiktok.com/@hopejoypeacelovenelson/video/7303836972295130414</t>
  </si>
  <si>
    <t>7303836972295130414</t>
  </si>
  <si>
    <t>https://www.tiktok.com/@axesstudios/video/7303723526010228011</t>
  </si>
  <si>
    <t>7303723526010228011</t>
  </si>
  <si>
    <t>https://www.tiktok.com/@madiiithebaddieee/video/7302985313276693790</t>
  </si>
  <si>
    <t>7302985313276693790</t>
  </si>
  <si>
    <t>https://www.tiktok.com/@axesstudios/video/7302953570465303838</t>
  </si>
  <si>
    <t>7302953570465303838</t>
  </si>
  <si>
    <t>https://www.tiktok.com/@axesstudios/video/7302602929649765663</t>
  </si>
  <si>
    <t>7302602929649765663</t>
  </si>
  <si>
    <t>https://www.tiktok.com/@hopejoypeacelovenelson/video/7301231326349315370</t>
  </si>
  <si>
    <t>7301231326349315370</t>
  </si>
  <si>
    <t>https://www.tiktok.com/@hopejoypeacelovenelson/video/7300577463262858538</t>
  </si>
  <si>
    <t>7300577463262858538</t>
  </si>
  <si>
    <t>https://www.tiktok.com/@gettingtorun/video/7300282512545156395</t>
  </si>
  <si>
    <t>7300282512545156395</t>
  </si>
  <si>
    <t>https://www.tiktok.com/@_aloralifestylecc/video/7299203343421918494</t>
  </si>
  <si>
    <t>7299203343421918494</t>
  </si>
  <si>
    <t>https://www.tiktok.com/@anthonyandgabs/video/7316012864911920430</t>
  </si>
  <si>
    <t>7316012864911920430</t>
  </si>
  <si>
    <t>https://www.tiktok.com/@hopejoypeacelovenelson/video/7313634199007792430</t>
  </si>
  <si>
    <t>7313634199007792430</t>
  </si>
  <si>
    <t>https://www.tiktok.com/@hopejoypeacelovenelson/video/7311623937450888491</t>
  </si>
  <si>
    <t>7311623937450888491</t>
  </si>
  <si>
    <t>https://www.tiktok.com/@trashkingofashburn/video/7310323952201534763</t>
  </si>
  <si>
    <t>7310323952201534763</t>
  </si>
  <si>
    <t>https://www.tiktok.com/@hopejoypeacelovenelson/video/7309559414153940267</t>
  </si>
  <si>
    <t>7309559414153940267</t>
  </si>
  <si>
    <t>https://www.tiktok.com/@cjale_caminemosjuntos/video/7059484704965233925</t>
  </si>
  <si>
    <t>7059484704965233925</t>
  </si>
  <si>
    <t>https://www.tiktok.com/@achillemaini/video/7059425170024402181</t>
  </si>
  <si>
    <t>7059425170024402181</t>
  </si>
  <si>
    <t>https://www.tiktok.com/@quiquebolsitas/video/7059379676849900805</t>
  </si>
  <si>
    <t>7059379676849900805</t>
  </si>
  <si>
    <t>https://www.tiktok.com/@cjale_caminemosjuntos/video/7059355786551610629</t>
  </si>
  <si>
    <t>7059355786551610629</t>
  </si>
  <si>
    <t>https://www.tiktok.com/@cjale_caminemosjuntos/video/7059175588405185798</t>
  </si>
  <si>
    <t>7059175588405185798</t>
  </si>
  <si>
    <t>https://www.tiktok.com/@cjale_caminemosjuntos/video/7059170120479837445</t>
  </si>
  <si>
    <t>7059170120479837445</t>
  </si>
  <si>
    <t>https://www.tiktok.com/@bordergoly/video/7059148283343588614</t>
  </si>
  <si>
    <t>7059148283343588614</t>
  </si>
  <si>
    <t>https://www.tiktok.com/@quiquebolsitas/video/7059075473921412357</t>
  </si>
  <si>
    <t>7059075473921412357</t>
  </si>
  <si>
    <t>https://www.tiktok.com/@glicineferoce/video/7059057358906936582</t>
  </si>
  <si>
    <t>7059057358906936582</t>
  </si>
  <si>
    <t>https://www.tiktok.com/@365cleanuptour/video/7058994977476463878</t>
  </si>
  <si>
    <t>7058994977476463878</t>
  </si>
  <si>
    <t>https://www.tiktok.com/@giulianagalante1/video/7058975440420998405</t>
  </si>
  <si>
    <t>7058975440420998405</t>
  </si>
  <si>
    <t>https://www.tiktok.com/@giulianagalante1/video/7058966276944825605</t>
  </si>
  <si>
    <t>7058966276944825605</t>
  </si>
  <si>
    <t>https://www.tiktok.com/@giulianagalante1/video/7058955565485116678</t>
  </si>
  <si>
    <t>7058955565485116678</t>
  </si>
  <si>
    <t>https://www.tiktok.com/@giulianagalante1/video/7058954335811636486</t>
  </si>
  <si>
    <t>7058954335811636486</t>
  </si>
  <si>
    <t>https://www.tiktok.com/@giulianagalante1/video/7058952152269589765</t>
  </si>
  <si>
    <t>7058952152269589765</t>
  </si>
  <si>
    <t>https://www.tiktok.com/@trashy.pickup/video/7058753194289138945</t>
  </si>
  <si>
    <t>7058753194289138945</t>
  </si>
  <si>
    <t>https://www.tiktok.com/@quiquebolsitas/video/7058677085262449926</t>
  </si>
  <si>
    <t>7058677085262449926</t>
  </si>
  <si>
    <t>https://www.tiktok.com/@magalisemetys/video/7069834083848703238</t>
  </si>
  <si>
    <t>7069834083848703238</t>
  </si>
  <si>
    <t>https://www.tiktok.com/@nabihasalah24/video/7069827520358567173</t>
  </si>
  <si>
    <t>7069827520358567173</t>
  </si>
  <si>
    <t>https://www.tiktok.com/@bordergoly/video/7069738305767640326</t>
  </si>
  <si>
    <t>7069738305767640326</t>
  </si>
  <si>
    <t>https://www.tiktok.com/@nabihasalah24/video/7069523307158162694</t>
  </si>
  <si>
    <t>7069523307158162694</t>
  </si>
  <si>
    <t>https://www.tiktok.com/@menorplastic/video/7069480530269441286</t>
  </si>
  <si>
    <t>7069480530269441286</t>
  </si>
  <si>
    <t>https://www.tiktok.com/@achillemaini/video/7069466933124435206</t>
  </si>
  <si>
    <t>7069466933124435206</t>
  </si>
  <si>
    <t>https://www.tiktok.com/@giulianagalante1/video/7069380114454187269</t>
  </si>
  <si>
    <t>7069380114454187269</t>
  </si>
  <si>
    <t>https://www.tiktok.com/@giulianagalante1/video/7069379361970867461</t>
  </si>
  <si>
    <t>7069379361970867461</t>
  </si>
  <si>
    <t>https://www.tiktok.com/@menorplastic/video/7069110487941778693</t>
  </si>
  <si>
    <t>7069110487941778693</t>
  </si>
  <si>
    <t>https://www.tiktok.com/@magalisemetys/video/7068911504086584582</t>
  </si>
  <si>
    <t>7068911504086584582</t>
  </si>
  <si>
    <t>https://www.tiktok.com/@cjale_caminemosjuntos/video/7068883685264641285</t>
  </si>
  <si>
    <t>7068883685264641285</t>
  </si>
  <si>
    <t>https://www.tiktok.com/@cjale_caminemosjuntos/video/7068866137567644933</t>
  </si>
  <si>
    <t>7068866137567644933</t>
  </si>
  <si>
    <t>https://www.tiktok.com/@cjale_caminemosjuntos/video/7068856943305100550</t>
  </si>
  <si>
    <t>7068856943305100550</t>
  </si>
  <si>
    <t>https://www.tiktok.com/@mammzy00/video/7068743563995008261</t>
  </si>
  <si>
    <t>7068743563995008261</t>
  </si>
  <si>
    <t>https://www.tiktok.com/@cjale_caminemosjuntos/video/7068420584220232966</t>
  </si>
  <si>
    <t>7068420584220232966</t>
  </si>
  <si>
    <t>https://www.tiktok.com/@mancity/video/7081272997281139973</t>
  </si>
  <si>
    <t>7081272997281139973</t>
  </si>
  <si>
    <t>https://www.tiktok.com/@environmentalfitness/video/7081247316488768770</t>
  </si>
  <si>
    <t>7081247316488768770</t>
  </si>
  <si>
    <t>https://www.tiktok.com/@magalisemetys/video/7080759508623985926</t>
  </si>
  <si>
    <t>7080759508623985926</t>
  </si>
  <si>
    <t>https://www.tiktok.com/@bordergoly/video/7080690768339422469</t>
  </si>
  <si>
    <t>7080690768339422469</t>
  </si>
  <si>
    <t>https://www.tiktok.com/@kdanceloverclub/video/7080115756414946566</t>
  </si>
  <si>
    <t>7080115756414946566</t>
  </si>
  <si>
    <t>https://www.tiktok.com/@bordergoly/video/7079963539355585798</t>
  </si>
  <si>
    <t>7079963539355585798</t>
  </si>
  <si>
    <t>https://www.tiktok.com/@plogginghamamatsu/video/7079902224016559362</t>
  </si>
  <si>
    <t>7079902224016559362</t>
  </si>
  <si>
    <t>https://www.tiktok.com/@allfeelingsarevalid/video/7079868576437390598</t>
  </si>
  <si>
    <t>7079868576437390598</t>
  </si>
  <si>
    <t>https://www.tiktok.com/@romiinaqg/video/7079816468371705094</t>
  </si>
  <si>
    <t>7079816468371705094</t>
  </si>
  <si>
    <t>https://www.tiktok.com/@mohameddaarwish/video/7079793731745926405</t>
  </si>
  <si>
    <t>7079793731745926405</t>
  </si>
  <si>
    <t>https://www.tiktok.com/@bordergoly/video/7079560075140009221</t>
  </si>
  <si>
    <t>7079560075140009221</t>
  </si>
  <si>
    <t>https://www.tiktok.com/@marcolino_pallavolo/video/7092398948417146118</t>
  </si>
  <si>
    <t>7092398948417146118</t>
  </si>
  <si>
    <t>https://www.tiktok.com/@marcolino_pallavolo/video/7092381180699413765</t>
  </si>
  <si>
    <t>7092381180699413765</t>
  </si>
  <si>
    <t>https://www.tiktok.com/@marcolino_pallavolo/video/7092378718689152262</t>
  </si>
  <si>
    <t>7092378718689152262</t>
  </si>
  <si>
    <t>https://www.tiktok.com/@marcolino_pallavolo/video/7092377849897831685</t>
  </si>
  <si>
    <t>7092377849897831685</t>
  </si>
  <si>
    <t>https://www.tiktok.com/@marcolino_pallavolo/video/7092376964283108613</t>
  </si>
  <si>
    <t>7092376964283108613</t>
  </si>
  <si>
    <t>https://www.tiktok.com/@marcolino_pallavolo/video/7092374914123975941</t>
  </si>
  <si>
    <t>7092374914123975941</t>
  </si>
  <si>
    <t>https://www.tiktok.com/@marcolino_pallavolo/video/7092374118200364293</t>
  </si>
  <si>
    <t>7092374118200364293</t>
  </si>
  <si>
    <t>https://www.tiktok.com/@marcolino_pallavolo/video/7092371449024924934</t>
  </si>
  <si>
    <t>7092371449024924934</t>
  </si>
  <si>
    <t>https://www.tiktok.com/@marcolino_pallavolo/video/7092369797333273862</t>
  </si>
  <si>
    <t>7092369797333273862</t>
  </si>
  <si>
    <t>https://www.tiktok.com/@marcolino_pallavolo/video/7092367994935938309</t>
  </si>
  <si>
    <t>7092367994935938309</t>
  </si>
  <si>
    <t>https://www.tiktok.com/@magalisemetys/video/7092340984524082437</t>
  </si>
  <si>
    <t>7092340984524082437</t>
  </si>
  <si>
    <t>https://www.tiktok.com/@jochallenge/video/7092095907662957829</t>
  </si>
  <si>
    <t>7092095907662957829</t>
  </si>
  <si>
    <t>https://www.tiktok.com/@bordergoly/video/7091684615986924806</t>
  </si>
  <si>
    <t>7091684615986924806</t>
  </si>
  <si>
    <t>https://www.tiktok.com/@mademattila/video/7091638779399785734</t>
  </si>
  <si>
    <t>7091638779399785734</t>
  </si>
  <si>
    <t>https://www.tiktok.com/@ivanalvarezrun/video/7091600192532647174</t>
  </si>
  <si>
    <t>7091600192532647174</t>
  </si>
  <si>
    <t>https://www.tiktok.com/@bordergoly/video/7103916603531644165</t>
  </si>
  <si>
    <t>7103916603531644165</t>
  </si>
  <si>
    <t>https://www.tiktok.com/@vidarsport/video/7103909733169417477</t>
  </si>
  <si>
    <t>7103909733169417477</t>
  </si>
  <si>
    <t>https://www.tiktok.com/@amirayousef7/video/7103542986939682053</t>
  </si>
  <si>
    <t>7103542986939682053</t>
  </si>
  <si>
    <t>https://www.tiktok.com/@discoverlapland/video/7103495287339076870</t>
  </si>
  <si>
    <t>7103495287339076870</t>
  </si>
  <si>
    <t>https://www.tiktok.com/@al_andalus_eco/video/7103466851157429510</t>
  </si>
  <si>
    <t>7103466851157429510</t>
  </si>
  <si>
    <t>https://www.tiktok.com/@rafaenecuador/video/7103372129726500101</t>
  </si>
  <si>
    <t>7103372129726500101</t>
  </si>
  <si>
    <t>https://www.tiktok.com/@bordergoly/video/7103288736963742982</t>
  </si>
  <si>
    <t>7103288736963742982</t>
  </si>
  <si>
    <t>https://www.tiktok.com/@luparun/video/7103245108572654853</t>
  </si>
  <si>
    <t>7103245108572654853</t>
  </si>
  <si>
    <t>https://www.tiktok.com/@luparun/video/7103203084616109318</t>
  </si>
  <si>
    <t>7103203084616109318</t>
  </si>
  <si>
    <t>https://www.tiktok.com/@ripuliamoci/video/7103194499785985285</t>
  </si>
  <si>
    <t>7103194499785985285</t>
  </si>
  <si>
    <t>https://www.tiktok.com/@jhoanavicentemorales/video/7103148493505711365</t>
  </si>
  <si>
    <t>7103148493505711365</t>
  </si>
  <si>
    <t>https://www.tiktok.com/@magalisemetys/video/7103054377102970117</t>
  </si>
  <si>
    <t>7103054377102970117</t>
  </si>
  <si>
    <t>https://www.tiktok.com/@ploggingrrevolution/video/7115105664359353605</t>
  </si>
  <si>
    <t>7115105664359353605</t>
  </si>
  <si>
    <t>https://www.tiktok.com/@whitestar._.raven/video/7114979880604830978</t>
  </si>
  <si>
    <t>7114979880604830978</t>
  </si>
  <si>
    <t>https://www.tiktok.com/@tee_gee90/video/7114975801266752769</t>
  </si>
  <si>
    <t>7114975801266752769</t>
  </si>
  <si>
    <t>https://www.tiktok.com/@magalisemetys/video/7114973688147070214</t>
  </si>
  <si>
    <t>7114973688147070214</t>
  </si>
  <si>
    <t>https://www.tiktok.com/@guzo_adwa_hiking/video/7114694636102274309</t>
  </si>
  <si>
    <t>7114694636102274309</t>
  </si>
  <si>
    <t>https://www.tiktok.com/@magalisemetys/video/7114572343912959237</t>
  </si>
  <si>
    <t>7114572343912959237</t>
  </si>
  <si>
    <t>https://www.tiktok.com/@bht_entertainer/video/7114345159675923713</t>
  </si>
  <si>
    <t>7114345159675923713</t>
  </si>
  <si>
    <t>https://www.tiktok.com/@bordergoly/video/7114303024213921030</t>
  </si>
  <si>
    <t>7114303024213921030</t>
  </si>
  <si>
    <t>https://www.tiktok.com/@bordergoly/video/7113756095247650053</t>
  </si>
  <si>
    <t>7113756095247650053</t>
  </si>
  <si>
    <t>https://www.tiktok.com/@amirayousef7/video/7113654383308573957</t>
  </si>
  <si>
    <t>7113654383308573957</t>
  </si>
  <si>
    <t>https://www.tiktok.com/@karmakelvin5/video/7113500197530963201</t>
  </si>
  <si>
    <t>7113500197530963201</t>
  </si>
  <si>
    <t>https://www.tiktok.com/@magalisemetys/video/7113462011287129349</t>
  </si>
  <si>
    <t>7113462011287129349</t>
  </si>
  <si>
    <t>https://www.tiktok.com/@zeloop.france/video/7126492550516444417</t>
  </si>
  <si>
    <t>7126492550516444417</t>
  </si>
  <si>
    <t>https://www.tiktok.com/@wayeoflife/video/7126281883067092230</t>
  </si>
  <si>
    <t>7126281883067092230</t>
  </si>
  <si>
    <t>https://www.tiktok.com/@creando_con_cienciaftv/video/7126226720235048197</t>
  </si>
  <si>
    <t>7126226720235048197</t>
  </si>
  <si>
    <t>https://www.tiktok.com/@h2nkjs/video/7125969880318233857</t>
  </si>
  <si>
    <t>7125969880318233857</t>
  </si>
  <si>
    <t>https://www.tiktok.com/@wayeoflife/video/7125916021550058757</t>
  </si>
  <si>
    <t>7125916021550058757</t>
  </si>
  <si>
    <t>https://www.tiktok.com/@itsanniebean/video/7125470562415086853</t>
  </si>
  <si>
    <t>7125470562415086853</t>
  </si>
  <si>
    <t>https://www.tiktok.com/@al_andalus_eco/video/7125169243510902021</t>
  </si>
  <si>
    <t>7125169243510902021</t>
  </si>
  <si>
    <t>https://www.tiktok.com/@plogging.algeria/video/7125138492430044421</t>
  </si>
  <si>
    <t>7125138492430044421</t>
  </si>
  <si>
    <t>https://www.tiktok.com/@tugaaye/video/7125124301472222469</t>
  </si>
  <si>
    <t>7125124301472222469</t>
  </si>
  <si>
    <t>https://www.tiktok.com/@herbackcountrylife/video/7125013309501230342</t>
  </si>
  <si>
    <t>7125013309501230342</t>
  </si>
  <si>
    <t>https://www.tiktok.com/@propacha_oficial/video/7124806511104199942</t>
  </si>
  <si>
    <t>7124806511104199942</t>
  </si>
  <si>
    <t>https://www.tiktok.com/@ploggingrrevolution/video/7124714739963399430</t>
  </si>
  <si>
    <t>7124714739963399430</t>
  </si>
  <si>
    <t>https://www.tiktok.com/@onepieceafteranother/video/7138166561537281286</t>
  </si>
  <si>
    <t>7138166561537281286</t>
  </si>
  <si>
    <t>https://www.tiktok.com/@karmakelvin5/video/7138062495905877249</t>
  </si>
  <si>
    <t>7138062495905877249</t>
  </si>
  <si>
    <t>https://www.tiktok.com/@usermahmoud.elaidy56100/video/7138053641419689222</t>
  </si>
  <si>
    <t>7138053641419689222</t>
  </si>
  <si>
    <t>https://www.tiktok.com/@sentinelle.ambiente.me/video/7137800954568641798</t>
  </si>
  <si>
    <t>7137800954568641798</t>
  </si>
  <si>
    <t>https://www.tiktok.com/@ahmedmaaghawry/video/7137688847160216838</t>
  </si>
  <si>
    <t>7137688847160216838</t>
  </si>
  <si>
    <t>https://www.tiktok.com/@kimkyungok22/video/7137611713502825729</t>
  </si>
  <si>
    <t>7137611713502825729</t>
  </si>
  <si>
    <t>https://www.tiktok.com/@masditt0080/video/7137552081744842011</t>
  </si>
  <si>
    <t>7137552081744842011</t>
  </si>
  <si>
    <t>https://www.tiktok.com/@ademarboss/video/7137415880681458949</t>
  </si>
  <si>
    <t>7137415880681458949</t>
  </si>
  <si>
    <t>https://www.tiktok.com/@onepieceafteranother/video/7137401866668756229</t>
  </si>
  <si>
    <t>7137401866668756229</t>
  </si>
  <si>
    <t>https://www.tiktok.com/@zeloop.france/video/7137317806428753154</t>
  </si>
  <si>
    <t>7137317806428753154</t>
  </si>
  <si>
    <t>https://www.tiktok.com/@todos_somos_reciclaje/video/7149261245428878597</t>
  </si>
  <si>
    <t>7149261245428878597</t>
  </si>
  <si>
    <t>https://www.tiktok.com/@ploggingkidsgerena/video/7149258039453879557</t>
  </si>
  <si>
    <t>7149258039453879557</t>
  </si>
  <si>
    <t>https://www.tiktok.com/@ploggingkidsgerena/video/7149255952867364102</t>
  </si>
  <si>
    <t>7149255952867364102</t>
  </si>
  <si>
    <t>https://www.tiktok.com/@tuburkis/video/7149130419571608833</t>
  </si>
  <si>
    <t>7149130419571608833</t>
  </si>
  <si>
    <t>https://www.tiktok.com/@its_.8araf/video/7149073144874126593</t>
  </si>
  <si>
    <t>7149073144874126593</t>
  </si>
  <si>
    <t>https://www.tiktok.com/@plasticafantastica/video/7148730712798072070</t>
  </si>
  <si>
    <t>7148730712798072070</t>
  </si>
  <si>
    <t>https://www.tiktok.com/@bordergoly/video/7148584565626424581</t>
  </si>
  <si>
    <t>7148584565626424581</t>
  </si>
  <si>
    <t>https://www.tiktok.com/@carolop07/video/7148291922044390662</t>
  </si>
  <si>
    <t>7148291922044390662</t>
  </si>
  <si>
    <t>https://www.tiktok.com/@onepieceafteranother/video/7148236017202416901</t>
  </si>
  <si>
    <t>7148236017202416901</t>
  </si>
  <si>
    <t>https://www.tiktok.com/@eduardoanayaunac/video/7148159813422189829</t>
  </si>
  <si>
    <t>7148159813422189829</t>
  </si>
  <si>
    <t>https://www.tiktok.com/@leo.club.sousse.stars/video/7148135045620845829</t>
  </si>
  <si>
    <t>7148135045620845829</t>
  </si>
  <si>
    <t>https://www.tiktok.com/@kshourkado/video/7160802021308648706</t>
  </si>
  <si>
    <t>7160802021308648706</t>
  </si>
  <si>
    <t>https://www.tiktok.com/@missbaeck/video/7160763577085758726</t>
  </si>
  <si>
    <t>7160763577085758726</t>
  </si>
  <si>
    <t>https://www.tiktok.com/@bordergoly/video/7160694240689835269</t>
  </si>
  <si>
    <t>7160694240689835269</t>
  </si>
  <si>
    <t>https://www.tiktok.com/@uaesp.bogota/video/7160682857357233413</t>
  </si>
  <si>
    <t>7160682857357233413</t>
  </si>
  <si>
    <t>https://www.tiktok.com/@ummila1617/video/7160672611293236507</t>
  </si>
  <si>
    <t>7160672611293236507</t>
  </si>
  <si>
    <t>https://www.tiktok.com/@centromayorcc/video/7160366722204175621</t>
  </si>
  <si>
    <t>7160366722204175621</t>
  </si>
  <si>
    <t>https://www.tiktok.com/@wilsoncastillohin/video/7160327051277307142</t>
  </si>
  <si>
    <t>7160327051277307142</t>
  </si>
  <si>
    <t>https://www.tiktok.com/@loki_wang/video/7160301389992725761</t>
  </si>
  <si>
    <t>7160301389992725761</t>
  </si>
  <si>
    <t>https://www.tiktok.com/@dikiandrean01/video/7160291317786922266</t>
  </si>
  <si>
    <t>7160291317786922266</t>
  </si>
  <si>
    <t>https://www.tiktok.com/@wilsoncastillohin/video/7160168038417911046</t>
  </si>
  <si>
    <t>7160168038417911046</t>
  </si>
  <si>
    <t>https://www.tiktok.com/@2204mogese/video/7160142244429810950</t>
  </si>
  <si>
    <t>7160142244429810950</t>
  </si>
  <si>
    <t>https://www.tiktok.com/@bordergoly/video/7159983951916944646</t>
  </si>
  <si>
    <t>7159983951916944646</t>
  </si>
  <si>
    <t>https://www.tiktok.com/@2204mogese/video/7159981542993857797</t>
  </si>
  <si>
    <t>7159981542993857797</t>
  </si>
  <si>
    <t>https://www.tiktok.com/@tatainioke/video/7159957206161558810</t>
  </si>
  <si>
    <t>7159957206161558810</t>
  </si>
  <si>
    <t>https://www.tiktok.com/@2204mogese/video/7159953771139697926</t>
  </si>
  <si>
    <t>7159953771139697926</t>
  </si>
  <si>
    <t>https://www.tiktok.com/@2204mogese/video/7159948906879601926</t>
  </si>
  <si>
    <t>7159948906879601926</t>
  </si>
  <si>
    <t>https://www.tiktok.com/@bordergoly/video/7171935093416676613</t>
  </si>
  <si>
    <t>7171935093416676613</t>
  </si>
  <si>
    <t>https://www.tiktok.com/@misna.mee/video/7171684053899365659</t>
  </si>
  <si>
    <t>7171684053899365659</t>
  </si>
  <si>
    <t>https://www.tiktok.com/@misna.mee/video/7171676507998457114</t>
  </si>
  <si>
    <t>7171676507998457114</t>
  </si>
  <si>
    <t>https://www.tiktok.com/@bordergoly/video/7171544915308989702</t>
  </si>
  <si>
    <t>7171544915308989702</t>
  </si>
  <si>
    <t>https://www.tiktok.com/@misna.mee/video/7171459861895466267</t>
  </si>
  <si>
    <t>7171459861895466267</t>
  </si>
  <si>
    <t>https://www.tiktok.com/@joinuskorea/video/7171345782371618049</t>
  </si>
  <si>
    <t>7171345782371618049</t>
  </si>
  <si>
    <t>https://www.tiktok.com/@aeymenshazif/video/7171240114226564379</t>
  </si>
  <si>
    <t>7171240114226564379</t>
  </si>
  <si>
    <t>https://www.tiktok.com/@aminortial/video/7171038527554112774</t>
  </si>
  <si>
    <t>7171038527554112774</t>
  </si>
  <si>
    <t>https://www.tiktok.com/@awad_ashraf/video/7171025373482831110</t>
  </si>
  <si>
    <t>7171025373482831110</t>
  </si>
  <si>
    <t>https://www.tiktok.com/@apostleginikachukuwu/video/7170997005760859398</t>
  </si>
  <si>
    <t>7170997005760859398</t>
  </si>
  <si>
    <t>https://www.tiktok.com/@sultannfss/video/7170656987242450181</t>
  </si>
  <si>
    <t>7170656987242450181</t>
  </si>
  <si>
    <t>https://www.tiktok.com/@bordergoly/video/7170341292017339654</t>
  </si>
  <si>
    <t>7170341292017339654</t>
  </si>
  <si>
    <t>https://www.tiktok.com/@bordergoly/video/7183439104997149957</t>
  </si>
  <si>
    <t>7183439104997149957</t>
  </si>
  <si>
    <t>https://www.tiktok.com/@bordergoly/video/7183323185117531397</t>
  </si>
  <si>
    <t>7183323185117531397</t>
  </si>
  <si>
    <t>https://www.tiktok.com/@hampus520/video/7183294643864489222</t>
  </si>
  <si>
    <t>7183294643864489222</t>
  </si>
  <si>
    <t>https://www.tiktok.com/@bassammahmoud988/video/7183256706112097541</t>
  </si>
  <si>
    <t>7183256706112097541</t>
  </si>
  <si>
    <t>https://www.tiktok.com/@nhoher_cuaks/video/7182965905792453894</t>
  </si>
  <si>
    <t>7182965905792453894</t>
  </si>
  <si>
    <t>https://www.tiktok.com/@bassammahmoud988/video/7182932060011515141</t>
  </si>
  <si>
    <t>7182932060011515141</t>
  </si>
  <si>
    <t>https://www.tiktok.com/@joeystratus/video/7182831566786268421</t>
  </si>
  <si>
    <t>7182831566786268421</t>
  </si>
  <si>
    <t>https://www.tiktok.com/@bordergoly/video/7182745616290794758</t>
  </si>
  <si>
    <t>7182745616290794758</t>
  </si>
  <si>
    <t>https://www.tiktok.com/@bordergoly/video/7182559025203088646</t>
  </si>
  <si>
    <t>7182559025203088646</t>
  </si>
  <si>
    <t>https://www.tiktok.com/@bordergoly/video/7194943489933577477</t>
  </si>
  <si>
    <t>7194943489933577477</t>
  </si>
  <si>
    <t>https://www.tiktok.com/@iploggersbeb/video/7194891600093252870</t>
  </si>
  <si>
    <t>7194891600093252870</t>
  </si>
  <si>
    <t>https://www.tiktok.com/@bordergoly/video/7194845208348052742</t>
  </si>
  <si>
    <t>7194845208348052742</t>
  </si>
  <si>
    <t>https://www.tiktok.com/@onepieceafteranother/video/7194611970644004102</t>
  </si>
  <si>
    <t>7194611970644004102</t>
  </si>
  <si>
    <t>https://www.tiktok.com/@amandamoro01/video/7194393607015615749</t>
  </si>
  <si>
    <t>7194393607015615749</t>
  </si>
  <si>
    <t>https://www.tiktok.com/@lorenacuellar728/video/7194183517905882373</t>
  </si>
  <si>
    <t>7194183517905882373</t>
  </si>
  <si>
    <t>https://www.tiktok.com/@enmiendalimpiatumierda/video/7194163343597358342</t>
  </si>
  <si>
    <t>7194163343597358342</t>
  </si>
  <si>
    <t>https://www.tiktok.com/@iploggersbeb/video/7194148840503512325</t>
  </si>
  <si>
    <t>7194148840503512325</t>
  </si>
  <si>
    <t>https://www.tiktok.com/@frederic_is_mr_clean/video/7194148679815646470</t>
  </si>
  <si>
    <t>7194148679815646470</t>
  </si>
  <si>
    <t>https://www.tiktok.com/@bordergoly/video/7194030763421994245</t>
  </si>
  <si>
    <t>7194030763421994245</t>
  </si>
  <si>
    <t>https://www.tiktok.com/@dalinaross/video/7194027764511509787</t>
  </si>
  <si>
    <t>7194027764511509787</t>
  </si>
  <si>
    <t>https://www.tiktok.com/@bordergoly/video/7205333430823947526</t>
  </si>
  <si>
    <t>7205333430823947526</t>
  </si>
  <si>
    <t>https://www.tiktok.com/@missbaeck/video/7205313590499347718</t>
  </si>
  <si>
    <t>7205313590499347718</t>
  </si>
  <si>
    <t>https://www.tiktok.com/@iploggersbeb/video/7205308918728232198</t>
  </si>
  <si>
    <t>7205308918728232198</t>
  </si>
  <si>
    <t>https://www.tiktok.com/@garbage.counter/video/7205303191980805382</t>
  </si>
  <si>
    <t>7205303191980805382</t>
  </si>
  <si>
    <t>https://www.tiktok.com/@amirasayed25595/video/7205294108808711429</t>
  </si>
  <si>
    <t>7205294108808711429</t>
  </si>
  <si>
    <t>https://www.tiktok.com/@garbage.counter/video/7204946170412666118</t>
  </si>
  <si>
    <t>7204946170412666118</t>
  </si>
  <si>
    <t>https://www.tiktok.com/@missbaeck/video/7204933537089293573</t>
  </si>
  <si>
    <t>7204933537089293573</t>
  </si>
  <si>
    <t>https://www.tiktok.com/@saulalvarezpampero/video/7204589326296943898</t>
  </si>
  <si>
    <t>7204589326296943898</t>
  </si>
  <si>
    <t>https://www.tiktok.com/@garbage.counter/video/7204547065014242565</t>
  </si>
  <si>
    <t>7204547065014242565</t>
  </si>
  <si>
    <t>https://www.tiktok.com/@firdausazil/video/7204462913740868891</t>
  </si>
  <si>
    <t>7204462913740868891</t>
  </si>
  <si>
    <t>https://www.tiktok.com/@ululuouka/video/7204435426000620802</t>
  </si>
  <si>
    <t>7204435426000620802</t>
  </si>
  <si>
    <t>https://www.tiktok.com/@enmiendalimpiatumierda/video/7204389837103795461</t>
  </si>
  <si>
    <t>7204389837103795461</t>
  </si>
  <si>
    <t>https://www.tiktok.com/@jolene_huahua/video/7204282872281304346</t>
  </si>
  <si>
    <t>7204282872281304346</t>
  </si>
  <si>
    <t>https://www.tiktok.com/@haithem_sebane/video/7204200119489645830</t>
  </si>
  <si>
    <t>7204200119489645830</t>
  </si>
  <si>
    <t>https://www.tiktok.com/@this.is.pope/video/7216829533100559622</t>
  </si>
  <si>
    <t>7216829533100559622</t>
  </si>
  <si>
    <t>https://www.tiktok.com/@umaopcaomelhor/video/7216806097179397382</t>
  </si>
  <si>
    <t>7216806097179397382</t>
  </si>
  <si>
    <t>https://www.tiktok.com/@wayeoflife/video/7216719459879357722</t>
  </si>
  <si>
    <t>7216719459879357722</t>
  </si>
  <si>
    <t>https://www.tiktok.com/@bordergoly/video/7216646194485841158</t>
  </si>
  <si>
    <t>7216646194485841158</t>
  </si>
  <si>
    <t>https://www.tiktok.com/@constructoracamu/video/7216364689159212294</t>
  </si>
  <si>
    <t>7216364689159212294</t>
  </si>
  <si>
    <t>https://www.tiktok.com/@wayeoflife/video/7216357174216379675</t>
  </si>
  <si>
    <t>7216357174216379675</t>
  </si>
  <si>
    <t>https://www.tiktok.com/@masditt0080/video/7216296101366746374</t>
  </si>
  <si>
    <t>7216296101366746374</t>
  </si>
  <si>
    <t>https://www.tiktok.com/@this.is.pope/video/7216212179635260678</t>
  </si>
  <si>
    <t>7216212179635260678</t>
  </si>
  <si>
    <t>https://www.tiktok.com/@vida_trendy/video/7216209467514359045</t>
  </si>
  <si>
    <t>7216209467514359045</t>
  </si>
  <si>
    <t>https://www.tiktok.com/@enmiendalimpiatumierda/video/7216013662966795526</t>
  </si>
  <si>
    <t>7216013662966795526</t>
  </si>
  <si>
    <t>https://www.tiktok.com/@elllaburke/video/7215871323560594693</t>
  </si>
  <si>
    <t>7215871323560594693</t>
  </si>
  <si>
    <t>https://www.tiktok.com/@cafe_menu_lasflores/video/7215816895398808837</t>
  </si>
  <si>
    <t>7215816895398808837</t>
  </si>
  <si>
    <t>https://www.tiktok.com/@ademarboss/video/7215779310928416006</t>
  </si>
  <si>
    <t>7215779310928416006</t>
  </si>
  <si>
    <t>https://www.tiktok.com/@bordergoly/video/7215710672993176838</t>
  </si>
  <si>
    <t>7215710672993176838</t>
  </si>
  <si>
    <t>https://www.tiktok.com/@elmisteralex/video/7227971769418796293</t>
  </si>
  <si>
    <t>7227971769418796293</t>
  </si>
  <si>
    <t>https://www.tiktok.com/@bordergoly/video/7227965878246149381</t>
  </si>
  <si>
    <t>7227965878246149381</t>
  </si>
  <si>
    <t>https://www.tiktok.com/@pateksri/video/7227916191233215749</t>
  </si>
  <si>
    <t>7227916191233215749</t>
  </si>
  <si>
    <t>https://www.tiktok.com/@greendance_hopro/video/7227321907803196673</t>
  </si>
  <si>
    <t>7227321907803196673</t>
  </si>
  <si>
    <t>https://www.tiktok.com/@user9874443317296/video/7227201585451912453</t>
  </si>
  <si>
    <t>7227201585451912453</t>
  </si>
  <si>
    <t>https://www.tiktok.com/@kamilawalerych/video/7227175474068196634</t>
  </si>
  <si>
    <t>7227175474068196634</t>
  </si>
  <si>
    <t>https://www.tiktok.com/@bordergoly/video/7227098995057904902</t>
  </si>
  <si>
    <t>7227098995057904902</t>
  </si>
  <si>
    <t>https://www.tiktok.com/@franzriveramansilla/video/7227077657714806022</t>
  </si>
  <si>
    <t>7227077657714806022</t>
  </si>
  <si>
    <t>https://www.tiktok.com/@vassergriferia/video/7227069745311337734</t>
  </si>
  <si>
    <t>7227069745311337734</t>
  </si>
  <si>
    <t>https://www.tiktok.com/@roskaprinsessa/video/7227011001319836955</t>
  </si>
  <si>
    <t>7227011001319836955</t>
  </si>
  <si>
    <t>https://www.tiktok.com/@greendance_hopro/video/7226953145883184385</t>
  </si>
  <si>
    <t>7226953145883184385</t>
  </si>
  <si>
    <t>https://www.tiktok.com/@bordergoly/video/7226855949682724101</t>
  </si>
  <si>
    <t>7226855949682724101</t>
  </si>
  <si>
    <t>https://www.tiktok.com/@yenifer.restrepo/video/7226718768645295366</t>
  </si>
  <si>
    <t>7226718768645295366</t>
  </si>
  <si>
    <t>https://www.tiktok.com/@wayeoflife/video/7226699387441925402</t>
  </si>
  <si>
    <t>7226699387441925402</t>
  </si>
  <si>
    <t>https://www.tiktok.com/@bordergoly/video/7239451084786306309</t>
  </si>
  <si>
    <t>7239451084786306309</t>
  </si>
  <si>
    <t>https://www.tiktok.com/@bordergoly/video/7239448090321702149</t>
  </si>
  <si>
    <t>7239448090321702149</t>
  </si>
  <si>
    <t>https://www.tiktok.com/@haithem_sebane/video/7239388493875563781</t>
  </si>
  <si>
    <t>7239388493875563781</t>
  </si>
  <si>
    <t>https://www.tiktok.com/@almuserdc0y/video/7239386968713383169</t>
  </si>
  <si>
    <t>7239386968713383169</t>
  </si>
  <si>
    <t>https://www.tiktok.com/@bordergoly/video/7239368325309025542</t>
  </si>
  <si>
    <t>7239368325309025542</t>
  </si>
  <si>
    <t>https://www.tiktok.com/@silvanopef/video/7239338230087224581</t>
  </si>
  <si>
    <t>7239338230087224581</t>
  </si>
  <si>
    <t>https://www.tiktok.com/@bananarun503/video/7239119606034484485</t>
  </si>
  <si>
    <t>7239119606034484485</t>
  </si>
  <si>
    <t>https://www.tiktok.com/@plogging.algeria/video/7239084357158276358</t>
  </si>
  <si>
    <t>7239084357158276358</t>
  </si>
  <si>
    <t>https://www.tiktok.com/@bordergoly/video/7239076881612475653</t>
  </si>
  <si>
    <t>7239076881612475653</t>
  </si>
  <si>
    <t>https://www.tiktok.com/@bordergoly/video/7239056718779485446</t>
  </si>
  <si>
    <t>7239056718779485446</t>
  </si>
  <si>
    <t>https://www.tiktok.com/@azamsabran/video/7238997821347695890</t>
  </si>
  <si>
    <t>7238997821347695890</t>
  </si>
  <si>
    <t>https://www.tiktok.com/@ploggingart/video/7238924567316598043</t>
  </si>
  <si>
    <t>7238924567316598043</t>
  </si>
  <si>
    <t>https://www.tiktok.com/@lthrspain/video/7250583275658366235</t>
  </si>
  <si>
    <t>7250583275658366235</t>
  </si>
  <si>
    <t>https://www.tiktok.com/@bordergoly/video/7250580619854417158</t>
  </si>
  <si>
    <t>7250580619854417158</t>
  </si>
  <si>
    <t>https://www.tiktok.com/@kamilawalerych/video/7250528798259678491</t>
  </si>
  <si>
    <t>7250528798259678491</t>
  </si>
  <si>
    <t>https://www.tiktok.com/@venycaminaconmigo/video/7250517468051950854</t>
  </si>
  <si>
    <t>7250517468051950854</t>
  </si>
  <si>
    <t>https://www.tiktok.com/@niimaar/video/7250375619731590426</t>
  </si>
  <si>
    <t>7250375619731590426</t>
  </si>
  <si>
    <t>https://www.tiktok.com/@_yunanim/video/7250336431078493441</t>
  </si>
  <si>
    <t>7250336431078493441</t>
  </si>
  <si>
    <t>https://www.tiktok.com/@bordergoly/video/7250274505623375109</t>
  </si>
  <si>
    <t>7250274505623375109</t>
  </si>
  <si>
    <t>https://www.tiktok.com/@irokesy/video/7250186836658769157</t>
  </si>
  <si>
    <t>7250186836658769157</t>
  </si>
  <si>
    <t>https://www.tiktok.com/@ar_aburahman/video/7250036607775001857</t>
  </si>
  <si>
    <t>7250036607775001857</t>
  </si>
  <si>
    <t>https://www.tiktok.com/@lthrspain/video/7249853406473424155</t>
  </si>
  <si>
    <t>7249853406473424155</t>
  </si>
  <si>
    <t>https://www.tiktok.com/@bordergoly/video/7249850214289362181</t>
  </si>
  <si>
    <t>7249850214289362181</t>
  </si>
  <si>
    <t>https://www.tiktok.com/@bordergoly/video/7249779208321338629</t>
  </si>
  <si>
    <t>7249779208321338629</t>
  </si>
  <si>
    <t>https://www.tiktok.com/@choicepodcast/video/7249761325272829190</t>
  </si>
  <si>
    <t>7249761325272829190</t>
  </si>
  <si>
    <t>https://www.tiktok.com/@verdepensamiento/video/7249725916576861446</t>
  </si>
  <si>
    <t>7249725916576861446</t>
  </si>
  <si>
    <t>https://www.tiktok.com/@denissevaleria27/video/7262056873451326726</t>
  </si>
  <si>
    <t>7262056873451326726</t>
  </si>
  <si>
    <t>https://www.tiktok.com/@silvanopef/video/7262030984067960070</t>
  </si>
  <si>
    <t>7262030984067960070</t>
  </si>
  <si>
    <t>https://www.tiktok.com/@bordergoly/video/7262021014651981061</t>
  </si>
  <si>
    <t>7262021014651981061</t>
  </si>
  <si>
    <t>https://www.tiktok.com/@ohga/video/7262008131985607969</t>
  </si>
  <si>
    <t>7262008131985607969</t>
  </si>
  <si>
    <t>https://www.tiktok.com/@verdebora/video/7261995606288223521</t>
  </si>
  <si>
    <t>7261995606288223521</t>
  </si>
  <si>
    <t>https://www.tiktok.com/@verdebora/video/7261993416395935009</t>
  </si>
  <si>
    <t>7261993416395935009</t>
  </si>
  <si>
    <t>https://www.tiktok.com/@verdebora/video/7261992402381049120</t>
  </si>
  <si>
    <t>7261992402381049120</t>
  </si>
  <si>
    <t>https://www.tiktok.com/@verdebora/video/7261990642392321313</t>
  </si>
  <si>
    <t>7261990642392321313</t>
  </si>
  <si>
    <t>https://www.tiktok.com/@verdebora/video/7261989320146373920</t>
  </si>
  <si>
    <t>7261989320146373920</t>
  </si>
  <si>
    <t>https://www.tiktok.com/@verdebora/video/7261988605797715233</t>
  </si>
  <si>
    <t>7261988605797715233</t>
  </si>
  <si>
    <t>https://www.tiktok.com/@verdebora/video/7261988162631765280</t>
  </si>
  <si>
    <t>7261988162631765280</t>
  </si>
  <si>
    <t>https://www.tiktok.com/@verdebora/video/7261982980837575968</t>
  </si>
  <si>
    <t>7261982980837575968</t>
  </si>
  <si>
    <t>https://www.tiktok.com/@verdebora/video/7261981584339766561</t>
  </si>
  <si>
    <t>7261981584339766561</t>
  </si>
  <si>
    <t>https://www.tiktok.com/@verdebora/video/7261980463038844193</t>
  </si>
  <si>
    <t>7261980463038844193</t>
  </si>
  <si>
    <t>https://www.tiktok.com/@verdebora/video/7261978702538345761</t>
  </si>
  <si>
    <t>7261978702538345761</t>
  </si>
  <si>
    <t>https://www.tiktok.com/@verdebora/video/7261966825632664864</t>
  </si>
  <si>
    <t>7261966825632664864</t>
  </si>
  <si>
    <t>https://www.tiktok.com/@verdebora/video/7261965553219226912</t>
  </si>
  <si>
    <t>7261965553219226912</t>
  </si>
  <si>
    <t>https://www.tiktok.com/@verdebora/video/7261964146424417568</t>
  </si>
  <si>
    <t>7261964146424417568</t>
  </si>
  <si>
    <t>https://www.tiktok.com/@verdebora/video/7261962347109977377</t>
  </si>
  <si>
    <t>7261962347109977377</t>
  </si>
  <si>
    <t>https://www.tiktok.com/@yenifer.restrepo/video/7261776079944191237</t>
  </si>
  <si>
    <t>7261776079944191237</t>
  </si>
  <si>
    <t>https://www.tiktok.com/@huda4lyahya/video/7273640127988108546</t>
  </si>
  <si>
    <t>7273640127988108546</t>
  </si>
  <si>
    <t>https://www.tiktok.com/@plogging.algeria/video/7273564787752193285</t>
  </si>
  <si>
    <t>7273564787752193285</t>
  </si>
  <si>
    <t>https://www.tiktok.com/@bordergoly/video/7273553512959626502</t>
  </si>
  <si>
    <t>7273553512959626502</t>
  </si>
  <si>
    <t>https://www.tiktok.com/@wayeoflife/video/7273553503073652001</t>
  </si>
  <si>
    <t>7273553503073652001</t>
  </si>
  <si>
    <t>https://www.tiktok.com/@bordergoly/video/7273551230956293381</t>
  </si>
  <si>
    <t>7273551230956293381</t>
  </si>
  <si>
    <t>https://www.tiktok.com/@yenifer.restrepo/video/7273537465766513926</t>
  </si>
  <si>
    <t>7273537465766513926</t>
  </si>
  <si>
    <t>https://www.tiktok.com/@fukaiyuuya/video/7273459635145755911</t>
  </si>
  <si>
    <t>7273459635145755911</t>
  </si>
  <si>
    <t>https://www.tiktok.com/@aadk_hulu.terengganu/video/7273452082118593794</t>
  </si>
  <si>
    <t>7273452082118593794</t>
  </si>
  <si>
    <t>https://www.tiktok.com/@huda4lyahya/video/7273444131895102721</t>
  </si>
  <si>
    <t>7273444131895102721</t>
  </si>
  <si>
    <t>https://www.tiktok.com/@ikrampasirgudang/video/7273402942919609608</t>
  </si>
  <si>
    <t>7273402942919609608</t>
  </si>
  <si>
    <t>https://www.tiktok.com/@jacharak4772/video/7273359112539344134</t>
  </si>
  <si>
    <t>7273359112539344134</t>
  </si>
  <si>
    <t>https://www.tiktok.com/@jacharak4772/video/7273352487799753990</t>
  </si>
  <si>
    <t>7273352487799753990</t>
  </si>
  <si>
    <t>https://www.tiktok.com/@jacharak4772/video/7273350821801151750</t>
  </si>
  <si>
    <t>7273350821801151750</t>
  </si>
  <si>
    <t>https://www.tiktok.com/@bordergoly/video/7284755878538923270</t>
  </si>
  <si>
    <t>7284755878538923270</t>
  </si>
  <si>
    <t>https://www.tiktok.com/@shiraoinavi/video/7284751903588633863</t>
  </si>
  <si>
    <t>7284751903588633863</t>
  </si>
  <si>
    <t>https://www.tiktok.com/@onepieceafteranother/video/7284751769366711585</t>
  </si>
  <si>
    <t>7284751769366711585</t>
  </si>
  <si>
    <t>https://www.tiktok.com/@dreaminberry/video/7284667530067643681</t>
  </si>
  <si>
    <t>7284667530067643681</t>
  </si>
  <si>
    <t>https://www.tiktok.com/@rubbish.snooker/video/7284611333293739297</t>
  </si>
  <si>
    <t>7284611333293739297</t>
  </si>
  <si>
    <t>https://www.tiktok.com/@sofeasdiary/video/7284592186652380424</t>
  </si>
  <si>
    <t>7284592186652380424</t>
  </si>
  <si>
    <t>https://www.tiktok.com/@rubbish.snooker/video/7284580185284889888</t>
  </si>
  <si>
    <t>7284580185284889888</t>
  </si>
  <si>
    <t>https://www.tiktok.com/@sistine__/video/7284571699431918866</t>
  </si>
  <si>
    <t>7284571699431918866</t>
  </si>
  <si>
    <t>https://www.tiktok.com/@rubbish.snooker/video/7284549690690161953</t>
  </si>
  <si>
    <t>7284549690690161953</t>
  </si>
  <si>
    <t>https://www.tiktok.com/@wortanteil/video/7284536539890076960</t>
  </si>
  <si>
    <t>7284536539890076960</t>
  </si>
  <si>
    <t>https://www.tiktok.com/@sophiee.richardss/video/7284339478032862496</t>
  </si>
  <si>
    <t>7284339478032862496</t>
  </si>
  <si>
    <t>https://www.tiktok.com/@adventureswithhayley/video/7296274124396154145</t>
  </si>
  <si>
    <t>7296274124396154145</t>
  </si>
  <si>
    <t>https://www.tiktok.com/@taxfreud/video/7296242779368262945</t>
  </si>
  <si>
    <t>7296242779368262945</t>
  </si>
  <si>
    <t>https://www.tiktok.com/@bordergoly/video/7296238127520271622</t>
  </si>
  <si>
    <t>7296238127520271622</t>
  </si>
  <si>
    <t>https://www.tiktok.com/@wayeoflife/video/7296235097232133409</t>
  </si>
  <si>
    <t>7296235097232133409</t>
  </si>
  <si>
    <t>https://www.tiktok.com/@bordergoly/video/7296125355432398086</t>
  </si>
  <si>
    <t>7296125355432398086</t>
  </si>
  <si>
    <t>https://www.tiktok.com/@poyo.papa/video/7296099093586267393</t>
  </si>
  <si>
    <t>7296099093586267393</t>
  </si>
  <si>
    <t>https://www.tiktok.com/@poyo.papa/video/7295891679129718018</t>
  </si>
  <si>
    <t>7295891679129718018</t>
  </si>
  <si>
    <t>https://www.tiktok.com/@taxfreud/video/7295876370414996768</t>
  </si>
  <si>
    <t>7295876370414996768</t>
  </si>
  <si>
    <t>https://www.tiktok.com/@rebeccabarryc/video/7295859335215762721</t>
  </si>
  <si>
    <t>7295859335215762721</t>
  </si>
  <si>
    <t>https://www.tiktok.com/@notdaniellemcfadden/video/7295835089064250657</t>
  </si>
  <si>
    <t>7295835089064250657</t>
  </si>
  <si>
    <t>https://www.tiktok.com/@aoifewhite04/video/7295735411538758945</t>
  </si>
  <si>
    <t>7295735411538758945</t>
  </si>
  <si>
    <t>https://www.tiktok.com/@pearse0/video/7307379012697951520</t>
  </si>
  <si>
    <t>7307379012697951520</t>
  </si>
  <si>
    <t>https://www.tiktok.com/@bordergoly/video/7307375546596330758</t>
  </si>
  <si>
    <t>7307375546596330758</t>
  </si>
  <si>
    <t>https://www.tiktok.com/@mosscapped/video/7307360344580574496</t>
  </si>
  <si>
    <t>7307360344580574496</t>
  </si>
  <si>
    <t>https://www.tiktok.com/@hoppy504/video/7307337944610753797</t>
  </si>
  <si>
    <t>7307337944610753797</t>
  </si>
  <si>
    <t>https://www.tiktok.com/@bordergoly/video/7307336909431328005</t>
  </si>
  <si>
    <t>7307336909431328005</t>
  </si>
  <si>
    <t>https://www.tiktok.com/@kamikactus/video/7307256358993202464</t>
  </si>
  <si>
    <t>7307256358993202464</t>
  </si>
  <si>
    <t>https://www.tiktok.com/@designedandorganised/video/7307253085334768897</t>
  </si>
  <si>
    <t>7307253085334768897</t>
  </si>
  <si>
    <t>https://www.tiktok.com/@tommyandersson199/video/7307166115543780641</t>
  </si>
  <si>
    <t>7307166115543780641</t>
  </si>
  <si>
    <t>https://www.tiktok.com/@mama.sara/video/7307153533264989447</t>
  </si>
  <si>
    <t>7307153533264989447</t>
  </si>
  <si>
    <t>https://www.tiktok.com/@soffybeauty7/video/7307138774734064901</t>
  </si>
  <si>
    <t>7307138774734064901</t>
  </si>
  <si>
    <t>https://www.tiktok.com/@poyo.papa/video/7307091684750298369</t>
  </si>
  <si>
    <t>7307091684750298369</t>
  </si>
  <si>
    <t>https://www.tiktok.com/@poyo.papa/video/7307044821712096513</t>
  </si>
  <si>
    <t>7307044821712096513</t>
  </si>
  <si>
    <t>https://www.tiktok.com/@bordergoly/video/7318909042787732742</t>
  </si>
  <si>
    <t>7318909042787732742</t>
  </si>
  <si>
    <t>https://www.tiktok.com/@_niamholoughlin/video/7318907942319738144</t>
  </si>
  <si>
    <t>7318907942319738144</t>
  </si>
  <si>
    <t>https://www.tiktok.com/@firewkefyalew786/video/7318843557391944965</t>
  </si>
  <si>
    <t>7318843557391944965</t>
  </si>
  <si>
    <t>https://www.tiktok.com/@sophiee.richardss/video/7318790466223213857</t>
  </si>
  <si>
    <t>7318790466223213857</t>
  </si>
  <si>
    <t>https://www.tiktok.com/@bordergoly/video/7318772209361685765</t>
  </si>
  <si>
    <t>7318772209361685765</t>
  </si>
  <si>
    <t>https://www.tiktok.com/@bordergoly/video/7318736544842386694</t>
  </si>
  <si>
    <t>7318736544842386694</t>
  </si>
  <si>
    <t>https://www.tiktok.com/@wayeoflife/video/7318732614624496929</t>
  </si>
  <si>
    <t>7318732614624496929</t>
  </si>
  <si>
    <t>https://www.tiktok.com/@yousefmansour26/video/7318696053186809094</t>
  </si>
  <si>
    <t>7318696053186809094</t>
  </si>
  <si>
    <t>https://www.tiktok.com/@_niamholoughlin/video/7318519061162282272</t>
  </si>
  <si>
    <t>7318519061162282272</t>
  </si>
  <si>
    <t>https://www.tiktok.com/@marckanderson_20/video/7318503496930692384</t>
  </si>
  <si>
    <t>7318503496930692384</t>
  </si>
  <si>
    <t>https://www.tiktok.com/@min.bax/video/7318471858410589473</t>
  </si>
  <si>
    <t>7318471858410589473</t>
  </si>
  <si>
    <t>https://www.tiktok.com/@sophiee.richardss/video/7318449804722408736</t>
  </si>
  <si>
    <t>7318449804722408736</t>
  </si>
  <si>
    <t>https://www.tiktok.com/@zalinamuda/video/7318404699948944642</t>
  </si>
  <si>
    <t>7318404699948944642</t>
  </si>
  <si>
    <t>https://www.tiktok.com/@nomadicmangos/video/7059421355497917742</t>
  </si>
  <si>
    <t>7059421355497917742</t>
  </si>
  <si>
    <t>https://www.tiktok.com/@mostlygreensco/video/7059224393544715567</t>
  </si>
  <si>
    <t>7059224393544715567</t>
  </si>
  <si>
    <t>https://www.tiktok.com/@chef.po/video/7059184117350452527</t>
  </si>
  <si>
    <t>7059184117350452527</t>
  </si>
  <si>
    <t>https://www.tiktok.com/@ishrodrig/video/7059150856242908462</t>
  </si>
  <si>
    <t>7059150856242908462</t>
  </si>
  <si>
    <t>https://www.tiktok.com/@ishrodrig/video/7059111809747389743</t>
  </si>
  <si>
    <t>7059111809747389743</t>
  </si>
  <si>
    <t>https://www.tiktok.com/@greengardenchick/video/7059107102404693294</t>
  </si>
  <si>
    <t>7059107102404693294</t>
  </si>
  <si>
    <t>https://www.tiktok.com/@thecontentcottage/video/7059104859806715182</t>
  </si>
  <si>
    <t>7059104859806715182</t>
  </si>
  <si>
    <t>https://www.tiktok.com/@diydoglady/video/7059087324071726383</t>
  </si>
  <si>
    <t>7059087324071726383</t>
  </si>
  <si>
    <t>https://www.tiktok.com/@ishrodrig/video/7059077809838247215</t>
  </si>
  <si>
    <t>7059077809838247215</t>
  </si>
  <si>
    <t>https://www.tiktok.com/@ishrodrig/video/7058864021969358126</t>
  </si>
  <si>
    <t>7058864021969358126</t>
  </si>
  <si>
    <t>https://www.tiktok.com/@ander.stargaze/video/7058753556920306991</t>
  </si>
  <si>
    <t>7058753556920306991</t>
  </si>
  <si>
    <t>https://www.tiktok.com/@etrfarm/video/7058747217791814959</t>
  </si>
  <si>
    <t>7058747217791814959</t>
  </si>
  <si>
    <t>https://www.tiktok.com/@luezanet/video/7058689254548901166</t>
  </si>
  <si>
    <t>7058689254548901166</t>
  </si>
  <si>
    <t>https://www.tiktok.com/@daytonmicrogreens/video/7058651966385179950</t>
  </si>
  <si>
    <t>7058651966385179950</t>
  </si>
  <si>
    <t>https://www.tiktok.com/@getsuperhai/video/7058479469547490607</t>
  </si>
  <si>
    <t>7058479469547490607</t>
  </si>
  <si>
    <t>https://www.tiktok.com/@chickenfarmingwithtony/video/7058376700958248238</t>
  </si>
  <si>
    <t>7058376700958248238</t>
  </si>
  <si>
    <t>https://www.tiktok.com/@chickenfarmingwithtony/video/7058376012140399918</t>
  </si>
  <si>
    <t>7058376012140399918</t>
  </si>
  <si>
    <t>https://www.tiktok.com/@chickenfarmingwithtony/video/7058375697189899567</t>
  </si>
  <si>
    <t>7058375697189899567</t>
  </si>
  <si>
    <t>https://www.tiktok.com/@ruckatash/video/7058360472332029230</t>
  </si>
  <si>
    <t>7058360472332029230</t>
  </si>
  <si>
    <t>https://www.tiktok.com/@chickenfarmingwithtony/video/7058354866233609518</t>
  </si>
  <si>
    <t>7058354866233609518</t>
  </si>
  <si>
    <t>https://www.tiktok.com/@corahillsidemicrofarm/video/7069899966856088878</t>
  </si>
  <si>
    <t>7069899966856088878</t>
  </si>
  <si>
    <t>https://www.tiktok.com/@creeksidegal/video/7069876314123046190</t>
  </si>
  <si>
    <t>7069876314123046190</t>
  </si>
  <si>
    <t>https://www.tiktok.com/@levointernational/video/7069777360576548142</t>
  </si>
  <si>
    <t>7069777360576548142</t>
  </si>
  <si>
    <t>https://www.tiktok.com/@etrfarm/video/7069559587577400622</t>
  </si>
  <si>
    <t>7069559587577400622</t>
  </si>
  <si>
    <t>https://www.tiktok.com/@eurekagreens/video/7069558459376602410</t>
  </si>
  <si>
    <t>7069558459376602410</t>
  </si>
  <si>
    <t>https://www.tiktok.com/@bmverdugo1991/video/7069538996229164334</t>
  </si>
  <si>
    <t>7069538996229164334</t>
  </si>
  <si>
    <t>https://www.tiktok.com/@spicypeachfarms/video/7069524393596194094</t>
  </si>
  <si>
    <t>7069524393596194094</t>
  </si>
  <si>
    <t>https://www.tiktok.com/@616.gardens/video/7069479958384594222</t>
  </si>
  <si>
    <t>7069479958384594222</t>
  </si>
  <si>
    <t>https://www.tiktok.com/@urban.farmin/video/7069464867870330158</t>
  </si>
  <si>
    <t>7069464867870330158</t>
  </si>
  <si>
    <t>https://www.tiktok.com/@creeksidegal/video/7069400816872000814</t>
  </si>
  <si>
    <t>7069400816872000814</t>
  </si>
  <si>
    <t>https://www.tiktok.com/@perennialz/video/7069228026520849710</t>
  </si>
  <si>
    <t>7069228026520849710</t>
  </si>
  <si>
    <t>https://www.tiktok.com/@etrfarm/video/7069190017381305642</t>
  </si>
  <si>
    <t>7069190017381305642</t>
  </si>
  <si>
    <t>https://www.tiktok.com/@bearrootfarms/video/7069142652750662958</t>
  </si>
  <si>
    <t>7069142652750662958</t>
  </si>
  <si>
    <t>https://www.tiktok.com/@maninoveralls/video/7069078064826715434</t>
  </si>
  <si>
    <t>7069078064826715434</t>
  </si>
  <si>
    <t>https://www.tiktok.com/@chickenfarmingwithtony/video/7069077800237550894</t>
  </si>
  <si>
    <t>7069077800237550894</t>
  </si>
  <si>
    <t>https://www.tiktok.com/@corahillsidemicrofarm/video/7068877534103883054</t>
  </si>
  <si>
    <t>7068877534103883054</t>
  </si>
  <si>
    <t>https://www.tiktok.com/@ishrodrig/video/7068876949636042030</t>
  </si>
  <si>
    <t>7068876949636042030</t>
  </si>
  <si>
    <t>https://www.tiktok.com/@silverspotfarm/video/7068766788615556394</t>
  </si>
  <si>
    <t>7068766788615556394</t>
  </si>
  <si>
    <t>https://www.tiktok.com/@jasonmichaelthomas/video/7081390244817341742</t>
  </si>
  <si>
    <t>7081390244817341742</t>
  </si>
  <si>
    <t>https://www.tiktok.com/@buzzfarms/video/7081369104333933866</t>
  </si>
  <si>
    <t>7081369104333933866</t>
  </si>
  <si>
    <t>https://www.tiktok.com/@theurbanfarmgal73/video/7081305415228706094</t>
  </si>
  <si>
    <t>7081305415228706094</t>
  </si>
  <si>
    <t>https://www.tiktok.com/@urbanfarmsista/video/7081238156472847658</t>
  </si>
  <si>
    <t>7081238156472847658</t>
  </si>
  <si>
    <t>https://www.tiktok.com/@eurekagreens/video/7081105269769506091</t>
  </si>
  <si>
    <t>7081105269769506091</t>
  </si>
  <si>
    <t>https://www.tiktok.com/@eurekagreens/video/7081104542418439466</t>
  </si>
  <si>
    <t>7081104542418439466</t>
  </si>
  <si>
    <t>https://www.tiktok.com/@pnwapothecary/video/7081070854360091946</t>
  </si>
  <si>
    <t>7081070854360091946</t>
  </si>
  <si>
    <t>https://www.tiktok.com/@corahillsidemicrofarm/video/7081053170641800490</t>
  </si>
  <si>
    <t>7081053170641800490</t>
  </si>
  <si>
    <t>https://www.tiktok.com/@jbsmith1986/video/7081051513719770414</t>
  </si>
  <si>
    <t>7081051513719770414</t>
  </si>
  <si>
    <t>https://www.tiktok.com/@tiny.mountain.homestead/video/7081029523969428782</t>
  </si>
  <si>
    <t>7081029523969428782</t>
  </si>
  <si>
    <t>https://www.tiktok.com/@thatrootlife/video/7080951290041208110</t>
  </si>
  <si>
    <t>7080951290041208110</t>
  </si>
  <si>
    <t>https://www.tiktok.com/@creeksidegal/video/7080946721810812206</t>
  </si>
  <si>
    <t>7080946721810812206</t>
  </si>
  <si>
    <t>https://www.tiktok.com/@kingapogee/video/7080946564944104750</t>
  </si>
  <si>
    <t>7080946564944104750</t>
  </si>
  <si>
    <t>https://www.tiktok.com/@theurbanfarmgal73/video/7080941217940540718</t>
  </si>
  <si>
    <t>7080941217940540718</t>
  </si>
  <si>
    <t>https://www.tiktok.com/@asiatichydroponics/video/7080923509328727342</t>
  </si>
  <si>
    <t>7080923509328727342</t>
  </si>
  <si>
    <t>https://www.tiktok.com/@anarchodirtfemme/video/7080920247028550955</t>
  </si>
  <si>
    <t>7080920247028550955</t>
  </si>
  <si>
    <t>https://www.tiktok.com/@mindfulmushroom/video/7080916603998604587</t>
  </si>
  <si>
    <t>7080916603998604587</t>
  </si>
  <si>
    <t>https://www.tiktok.com/@mylifeisanrpg/video/7080868503648996654</t>
  </si>
  <si>
    <t>7080868503648996654</t>
  </si>
  <si>
    <t>https://www.tiktok.com/@the_gezus/video/7080771882798042410</t>
  </si>
  <si>
    <t>7080771882798042410</t>
  </si>
  <si>
    <t>https://www.tiktok.com/@the_divine_harmony/video/7092550199880502571</t>
  </si>
  <si>
    <t>7092550199880502571</t>
  </si>
  <si>
    <t>https://www.tiktok.com/@bagelfinagle/video/7092543043282226475</t>
  </si>
  <si>
    <t>7092543043282226475</t>
  </si>
  <si>
    <t>https://www.tiktok.com/@ortegadrives/video/7092521747517361450</t>
  </si>
  <si>
    <t>7092521747517361450</t>
  </si>
  <si>
    <t>https://www.tiktok.com/@bromanicorness/video/7092481647895022894</t>
  </si>
  <si>
    <t>7092481647895022894</t>
  </si>
  <si>
    <t>https://www.tiktok.com/@q_of_cyphahouse/video/7092472227102510382</t>
  </si>
  <si>
    <t>7092472227102510382</t>
  </si>
  <si>
    <t>https://www.tiktok.com/@heyitsagoodlife/video/7092459080341589294</t>
  </si>
  <si>
    <t>7092459080341589294</t>
  </si>
  <si>
    <t>https://www.tiktok.com/@bagelfinagle/video/7092458087180832046</t>
  </si>
  <si>
    <t>7092458087180832046</t>
  </si>
  <si>
    <t>https://www.tiktok.com/@kellsbell28/video/7092425307990330667</t>
  </si>
  <si>
    <t>7092425307990330667</t>
  </si>
  <si>
    <t>https://www.tiktok.com/@ortegadrives/video/7092418309307583786</t>
  </si>
  <si>
    <t>7092418309307583786</t>
  </si>
  <si>
    <t>https://www.tiktok.com/@get_up_nation_farms/video/7092401647330037034</t>
  </si>
  <si>
    <t>7092401647330037034</t>
  </si>
  <si>
    <t>https://www.tiktok.com/@get_up_nation_farms/video/7092400819877711150</t>
  </si>
  <si>
    <t>7092400819877711150</t>
  </si>
  <si>
    <t>https://www.tiktok.com/@ruckatash/video/7092377760122948906</t>
  </si>
  <si>
    <t>7092377760122948906</t>
  </si>
  <si>
    <t>https://www.tiktok.com/@isowandigrowthings/video/7092364497758965038</t>
  </si>
  <si>
    <t>7092364497758965038</t>
  </si>
  <si>
    <t>https://www.tiktok.com/@isowandigrowthings/video/7092231021093080362</t>
  </si>
  <si>
    <t>7092231021093080362</t>
  </si>
  <si>
    <t>https://www.tiktok.com/@dallasplantguy/video/7092185678993296682</t>
  </si>
  <si>
    <t>7092185678993296682</t>
  </si>
  <si>
    <t>https://www.tiktok.com/@ruckatash/video/7092181866429697326</t>
  </si>
  <si>
    <t>7092181866429697326</t>
  </si>
  <si>
    <t>https://www.tiktok.com/@bagelfinagle/video/7092167429014523178</t>
  </si>
  <si>
    <t>7092167429014523178</t>
  </si>
  <si>
    <t>https://www.tiktok.com/@mspearlsgarden/video/7104047402692136235</t>
  </si>
  <si>
    <t>7104047402692136235</t>
  </si>
  <si>
    <t>https://www.tiktok.com/@jbsmith1986/video/7104032601530322222</t>
  </si>
  <si>
    <t>7104032601530322222</t>
  </si>
  <si>
    <t>https://www.tiktok.com/@thepreppingmomma/video/7103988069413522734</t>
  </si>
  <si>
    <t>7103988069413522734</t>
  </si>
  <si>
    <t>https://www.tiktok.com/@mostlygreensco/video/7103964969238007086</t>
  </si>
  <si>
    <t>7103964969238007086</t>
  </si>
  <si>
    <t>https://www.tiktok.com/@dagriffinstein/video/7103923782879874347</t>
  </si>
  <si>
    <t>7103923782879874347</t>
  </si>
  <si>
    <t>https://www.tiktok.com/@xosamanthaotero/video/7103906835803180334</t>
  </si>
  <si>
    <t>7103906835803180334</t>
  </si>
  <si>
    <t>https://www.tiktok.com/@intentionallycrafted/video/7103898672412249386</t>
  </si>
  <si>
    <t>7103898672412249386</t>
  </si>
  <si>
    <t>https://www.tiktok.com/@nestingfreely/video/7103898074313084206</t>
  </si>
  <si>
    <t>7103898074313084206</t>
  </si>
  <si>
    <t>https://www.tiktok.com/@persephonebotanica/video/7103881800300186922</t>
  </si>
  <si>
    <t>7103881800300186922</t>
  </si>
  <si>
    <t>https://www.tiktok.com/@npkgardener/video/7103863602305617195</t>
  </si>
  <si>
    <t>7103863602305617195</t>
  </si>
  <si>
    <t>https://www.tiktok.com/@mostlygreensco/video/7103762757165616427</t>
  </si>
  <si>
    <t>7103762757165616427</t>
  </si>
  <si>
    <t>https://www.tiktok.com/@aaronmicrogreensfarmer/video/7103734756524805419</t>
  </si>
  <si>
    <t>7103734756524805419</t>
  </si>
  <si>
    <t>https://www.tiktok.com/@lozoffsgarden/video/7103720503130721582</t>
  </si>
  <si>
    <t>7103720503130721582</t>
  </si>
  <si>
    <t>https://www.tiktok.com/@bagelfinagle/video/7103717564391410987</t>
  </si>
  <si>
    <t>7103717564391410987</t>
  </si>
  <si>
    <t>https://www.tiktok.com/@jbsmith1986/video/7103705935998111022</t>
  </si>
  <si>
    <t>7103705935998111022</t>
  </si>
  <si>
    <t>https://www.tiktok.com/@raerenee143/video/7103685453097848110</t>
  </si>
  <si>
    <t>7103685453097848110</t>
  </si>
  <si>
    <t>https://www.tiktok.com/@ibbo137/video/7103682914877001003</t>
  </si>
  <si>
    <t>7103682914877001003</t>
  </si>
  <si>
    <t>https://www.tiktok.com/@homeincincy/video/7103674051213741355</t>
  </si>
  <si>
    <t>7103674051213741355</t>
  </si>
  <si>
    <t>https://www.tiktok.com/@bagelfinagle/video/7103655206545558827</t>
  </si>
  <si>
    <t>7103655206545558827</t>
  </si>
  <si>
    <t>https://www.tiktok.com/@willdawson95/video/7115185769160985898</t>
  </si>
  <si>
    <t>7115185769160985898</t>
  </si>
  <si>
    <t>https://www.tiktok.com/@cat41daddy/video/7115163821534121262</t>
  </si>
  <si>
    <t>7115163821534121262</t>
  </si>
  <si>
    <t>https://www.tiktok.com/@willdawson95/video/7115153414929222958</t>
  </si>
  <si>
    <t>7115153414929222958</t>
  </si>
  <si>
    <t>https://www.tiktok.com/@rachaelsmotherman/video/7115092752651767086</t>
  </si>
  <si>
    <t>7115092752651767086</t>
  </si>
  <si>
    <t>https://www.tiktok.com/@rachaelchambers71/video/7115092034502888746</t>
  </si>
  <si>
    <t>7115092034502888746</t>
  </si>
  <si>
    <t>https://www.tiktok.com/@microgreenfx/video/7115086627579612462</t>
  </si>
  <si>
    <t>7115086627579612462</t>
  </si>
  <si>
    <t>https://www.tiktok.com/@unlikelyfarms/video/7115060921419992363</t>
  </si>
  <si>
    <t>7115060921419992363</t>
  </si>
  <si>
    <t>https://www.tiktok.com/@rachelelenbaum/video/7115055244576296238</t>
  </si>
  <si>
    <t>7115055244576296238</t>
  </si>
  <si>
    <t>https://www.tiktok.com/@blueskybeesupply/video/7115046352362425642</t>
  </si>
  <si>
    <t>7115046352362425642</t>
  </si>
  <si>
    <t>https://www.tiktok.com/@arimyk/video/7114867086282788142</t>
  </si>
  <si>
    <t>7114867086282788142</t>
  </si>
  <si>
    <t>https://www.tiktok.com/@mostlygreensco/video/7114857476016721198</t>
  </si>
  <si>
    <t>7114857476016721198</t>
  </si>
  <si>
    <t>https://www.tiktok.com/@dandbfarm/video/7114846367293443370</t>
  </si>
  <si>
    <t>7114846367293443370</t>
  </si>
  <si>
    <t>https://www.tiktok.com/@beemamanika/video/7114821083273989419</t>
  </si>
  <si>
    <t>7114821083273989419</t>
  </si>
  <si>
    <t>https://www.tiktok.com/@deondelray/video/7114812979690081578</t>
  </si>
  <si>
    <t>7114812979690081578</t>
  </si>
  <si>
    <t>https://www.tiktok.com/@deondelray/video/7114806496528993578</t>
  </si>
  <si>
    <t>7114806496528993578</t>
  </si>
  <si>
    <t>https://www.tiktok.com/@deondelray/video/7114784706876558634</t>
  </si>
  <si>
    <t>7114784706876558634</t>
  </si>
  <si>
    <t>https://www.tiktok.com/@peacock_clown/video/7114775875345943854</t>
  </si>
  <si>
    <t>7114775875345943854</t>
  </si>
  <si>
    <t>https://www.tiktok.com/@deondelray/video/7114772823972777262</t>
  </si>
  <si>
    <t>7114772823972777262</t>
  </si>
  <si>
    <t>https://www.tiktok.com/@deondelray/video/7114766768396094766</t>
  </si>
  <si>
    <t>7114766768396094766</t>
  </si>
  <si>
    <t>https://www.tiktok.com/@deondelray/video/7114765904801746222</t>
  </si>
  <si>
    <t>7114765904801746222</t>
  </si>
  <si>
    <t>https://www.tiktok.com/@realestatebygordon/video/7126663561060846894</t>
  </si>
  <si>
    <t>7126663561060846894</t>
  </si>
  <si>
    <t>https://www.tiktok.com/@thomasgreenfarm/video/7126603695785102634</t>
  </si>
  <si>
    <t>7126603695785102634</t>
  </si>
  <si>
    <t>https://www.tiktok.com/@sanantoniomicrogreens/video/7126593546160819498</t>
  </si>
  <si>
    <t>7126593546160819498</t>
  </si>
  <si>
    <t>https://www.tiktok.com/@thomasgreenfarm/video/7126579378477174062</t>
  </si>
  <si>
    <t>7126579378477174062</t>
  </si>
  <si>
    <t>https://www.tiktok.com/@isowandigrowthings/video/7126568411294993706</t>
  </si>
  <si>
    <t>7126568411294993706</t>
  </si>
  <si>
    <t>https://www.tiktok.com/@missmortgage/video/7126567659919002926</t>
  </si>
  <si>
    <t>7126567659919002926</t>
  </si>
  <si>
    <t>https://www.tiktok.com/@isowandigrowthings/video/7126563943694273835</t>
  </si>
  <si>
    <t>7126563943694273835</t>
  </si>
  <si>
    <t>https://www.tiktok.com/@missmortgage/video/7126558426020203819</t>
  </si>
  <si>
    <t>7126558426020203819</t>
  </si>
  <si>
    <t>https://www.tiktok.com/@616.gardens/video/7126536532864797995</t>
  </si>
  <si>
    <t>7126536532864797995</t>
  </si>
  <si>
    <t>https://www.tiktok.com/@deondelray/video/7126509247122214190</t>
  </si>
  <si>
    <t>7126509247122214190</t>
  </si>
  <si>
    <t>https://www.tiktok.com/@deondelray/video/7126461732721052971</t>
  </si>
  <si>
    <t>7126461732721052971</t>
  </si>
  <si>
    <t>https://www.tiktok.com/@deondelray/video/7126444388502244650</t>
  </si>
  <si>
    <t>7126444388502244650</t>
  </si>
  <si>
    <t>https://www.tiktok.com/@deondelray/video/7126407515151289646</t>
  </si>
  <si>
    <t>7126407515151289646</t>
  </si>
  <si>
    <t>https://www.tiktok.com/@deondelray/video/7126404995796356398</t>
  </si>
  <si>
    <t>7126404995796356398</t>
  </si>
  <si>
    <t>https://www.tiktok.com/@deondelray/video/7126404605612707118</t>
  </si>
  <si>
    <t>7126404605612707118</t>
  </si>
  <si>
    <t>https://www.tiktok.com/@deondelray/video/7126404476151581998</t>
  </si>
  <si>
    <t>7126404476151581998</t>
  </si>
  <si>
    <t>https://www.tiktok.com/@cerberus_microgreens/video/7126401724696399150</t>
  </si>
  <si>
    <t>7126401724696399150</t>
  </si>
  <si>
    <t>https://www.tiktok.com/@gourmetdiva/video/7138189791899798830</t>
  </si>
  <si>
    <t>7138189791899798830</t>
  </si>
  <si>
    <t>https://www.tiktok.com/@michelle_and_her_circus/video/7138165704217578798</t>
  </si>
  <si>
    <t>7138165704217578798</t>
  </si>
  <si>
    <t>https://www.tiktok.com/@trinitytropicals/video/7138131330012957995</t>
  </si>
  <si>
    <t>7138131330012957995</t>
  </si>
  <si>
    <t>https://www.tiktok.com/@whitesagehomestead/video/7138110885846846762</t>
  </si>
  <si>
    <t>7138110885846846762</t>
  </si>
  <si>
    <t>https://www.tiktok.com/@ollierighteous/video/7138082877753052462</t>
  </si>
  <si>
    <t>7138082877753052462</t>
  </si>
  <si>
    <t>https://www.tiktok.com/@euphorikoasis/video/7138075271990627627</t>
  </si>
  <si>
    <t>7138075271990627627</t>
  </si>
  <si>
    <t>https://www.tiktok.com/@budget_foodie_becca/video/7138073513855814955</t>
  </si>
  <si>
    <t>7138073513855814955</t>
  </si>
  <si>
    <t>https://www.tiktok.com/@recessionexemption/video/7138060002870201642</t>
  </si>
  <si>
    <t>7138060002870201642</t>
  </si>
  <si>
    <t>https://www.tiktok.com/@fieldandfarmer/video/7138053340453391662</t>
  </si>
  <si>
    <t>7138053340453391662</t>
  </si>
  <si>
    <t>https://www.tiktok.com/@creeksidegal/video/7138033197383945518</t>
  </si>
  <si>
    <t>7138033197383945518</t>
  </si>
  <si>
    <t>https://www.tiktok.com/@budget_foodie_becca/video/7137900889603427626</t>
  </si>
  <si>
    <t>7137900889603427626</t>
  </si>
  <si>
    <t>https://www.tiktok.com/@yofurg/video/7137875214439894314</t>
  </si>
  <si>
    <t>7137875214439894314</t>
  </si>
  <si>
    <t>https://www.tiktok.com/@popshotsauces/video/7137836175389216043</t>
  </si>
  <si>
    <t>7137836175389216043</t>
  </si>
  <si>
    <t>https://www.tiktok.com/@atxsuperman/video/7137832170705472811</t>
  </si>
  <si>
    <t>7137832170705472811</t>
  </si>
  <si>
    <t>https://www.tiktok.com/@cufarm/video/7137760773840833835</t>
  </si>
  <si>
    <t>7137760773840833835</t>
  </si>
  <si>
    <t>https://www.tiktok.com/@whitesagehomestead/video/7137751232025726254</t>
  </si>
  <si>
    <t>7137751232025726254</t>
  </si>
  <si>
    <t>https://www.tiktok.com/@growgoodfarm/video/7137726609741860142</t>
  </si>
  <si>
    <t>7137726609741860142</t>
  </si>
  <si>
    <t>https://www.tiktok.com/@fruitsofmydesiresllc/video/7137694047820434734</t>
  </si>
  <si>
    <t>7137694047820434734</t>
  </si>
  <si>
    <t>https://www.tiktok.com/@fieldandfarmer/video/7149284397995314474</t>
  </si>
  <si>
    <t>7149284397995314474</t>
  </si>
  <si>
    <t>https://www.tiktok.com/@thomasgreenfarm/video/7149266010351340846</t>
  </si>
  <si>
    <t>7149266010351340846</t>
  </si>
  <si>
    <t>https://www.tiktok.com/@beemamanika/video/7149263712921095467</t>
  </si>
  <si>
    <t>7149263712921095467</t>
  </si>
  <si>
    <t>https://www.tiktok.com/@ollierighteous/video/7149226157823610155</t>
  </si>
  <si>
    <t>7149226157823610155</t>
  </si>
  <si>
    <t>https://www.tiktok.com/@jennifertsegura/video/7149214853498965291</t>
  </si>
  <si>
    <t>7149214853498965291</t>
  </si>
  <si>
    <t>https://www.tiktok.com/@mrextraordinary3.0/video/7149177698701692202</t>
  </si>
  <si>
    <t>7149177698701692202</t>
  </si>
  <si>
    <t>https://www.tiktok.com/@radicalbotanical.llc/video/7149172906080161070</t>
  </si>
  <si>
    <t>7149172906080161070</t>
  </si>
  <si>
    <t>https://www.tiktok.com/@ketowolf/video/7148987747066432814</t>
  </si>
  <si>
    <t>7148987747066432814</t>
  </si>
  <si>
    <t>https://www.tiktok.com/@chickenfarmingwithtony/video/7148977317803494699</t>
  </si>
  <si>
    <t>7148977317803494699</t>
  </si>
  <si>
    <t>https://www.tiktok.com/@chickenfarmingwithtony/video/7148976923010469166</t>
  </si>
  <si>
    <t>7148976923010469166</t>
  </si>
  <si>
    <t>https://www.tiktok.com/@companionfarms/video/7148962347586047274</t>
  </si>
  <si>
    <t>7148962347586047274</t>
  </si>
  <si>
    <t>https://www.tiktok.com/@witchofthelandscape/video/7148954845008153902</t>
  </si>
  <si>
    <t>7148954845008153902</t>
  </si>
  <si>
    <t>https://www.tiktok.com/@fieldandfarmer/video/7148927095240969518</t>
  </si>
  <si>
    <t>7148927095240969518</t>
  </si>
  <si>
    <t>https://www.tiktok.com/@hippiethefarmer/video/7148906960023211306</t>
  </si>
  <si>
    <t>7148906960023211306</t>
  </si>
  <si>
    <t>https://www.tiktok.com/@pdyfcommunitygarden/video/7148896891483344174</t>
  </si>
  <si>
    <t>7148896891483344174</t>
  </si>
  <si>
    <t>https://www.tiktok.com/@paperpotco/video/7148860214098349355</t>
  </si>
  <si>
    <t>7148860214098349355</t>
  </si>
  <si>
    <t>https://www.tiktok.com/@akuathmaat/video/7148835244077010218</t>
  </si>
  <si>
    <t>7148835244077010218</t>
  </si>
  <si>
    <t>https://www.tiktok.com/@rosecoastsalsas/video/7148673340490747179</t>
  </si>
  <si>
    <t>7148673340490747179</t>
  </si>
  <si>
    <t>https://www.tiktok.com/@hippiethefarmer/video/7148548276625706282</t>
  </si>
  <si>
    <t>7148548276625706282</t>
  </si>
  <si>
    <t>https://www.tiktok.com/@goodesistergrows/video/7160822012498267438</t>
  </si>
  <si>
    <t>7160822012498267438</t>
  </si>
  <si>
    <t>https://www.tiktok.com/@coturnix_crazy/video/7160750242625867050</t>
  </si>
  <si>
    <t>7160750242625867050</t>
  </si>
  <si>
    <t>https://www.tiktok.com/@pourconductor/video/7160701989117250862</t>
  </si>
  <si>
    <t>7160701989117250862</t>
  </si>
  <si>
    <t>https://www.tiktok.com/@daveforsanity/video/7160667482611518763</t>
  </si>
  <si>
    <t>7160667482611518763</t>
  </si>
  <si>
    <t>https://www.tiktok.com/@punkrockgardener/video/7160453996983913774</t>
  </si>
  <si>
    <t>7160453996983913774</t>
  </si>
  <si>
    <t>https://www.tiktok.com/@autumnfarms/video/7160440508785904938</t>
  </si>
  <si>
    <t>7160440508785904938</t>
  </si>
  <si>
    <t>https://www.tiktok.com/@fieldandfarmer/video/7160414269882895659</t>
  </si>
  <si>
    <t>7160414269882895659</t>
  </si>
  <si>
    <t>https://www.tiktok.com/@lilurbanfarm/video/7160414255777418538</t>
  </si>
  <si>
    <t>7160414255777418538</t>
  </si>
  <si>
    <t>https://www.tiktok.com/@anurbanmicrofarm/video/7160363217229810987</t>
  </si>
  <si>
    <t>7160363217229810987</t>
  </si>
  <si>
    <t>https://www.tiktok.com/@daveforsanity/video/7160304108082040110</t>
  </si>
  <si>
    <t>7160304108082040110</t>
  </si>
  <si>
    <t>https://www.tiktok.com/@tishtansil/video/7160237807510850862</t>
  </si>
  <si>
    <t>7160237807510850862</t>
  </si>
  <si>
    <t>https://www.tiktok.com/@vego_garden/video/7160092122102648110</t>
  </si>
  <si>
    <t>7160092122102648110</t>
  </si>
  <si>
    <t>https://www.tiktok.com/@kaytie_nicole/video/7160086519708028206</t>
  </si>
  <si>
    <t>7160086519708028206</t>
  </si>
  <si>
    <t>https://www.tiktok.com/@fieldandfarmer/video/7160079400396967214</t>
  </si>
  <si>
    <t>7160079400396967214</t>
  </si>
  <si>
    <t>https://www.tiktok.com/@daveforsanity/video/7160022591825071402</t>
  </si>
  <si>
    <t>7160022591825071402</t>
  </si>
  <si>
    <t>https://www.tiktok.com/@3.17kylie/video/7160010030211845422</t>
  </si>
  <si>
    <t>7160010030211845422</t>
  </si>
  <si>
    <t>https://www.tiktok.com/@trillgardenz/video/7159979151695416619</t>
  </si>
  <si>
    <t>7159979151695416619</t>
  </si>
  <si>
    <t>https://www.tiktok.com/@keepgoinglarryb/video/7171957208362650922</t>
  </si>
  <si>
    <t>7171957208362650922</t>
  </si>
  <si>
    <t>https://www.tiktok.com/@healthinthehood/video/7171918275759181098</t>
  </si>
  <si>
    <t>7171918275759181098</t>
  </si>
  <si>
    <t>https://www.tiktok.com/@thomasgreenfarm/video/7171873750391115054</t>
  </si>
  <si>
    <t>7171873750391115054</t>
  </si>
  <si>
    <t>https://www.tiktok.com/@keepgoinglarryb/video/7171838726430035242</t>
  </si>
  <si>
    <t>7171838726430035242</t>
  </si>
  <si>
    <t>https://www.tiktok.com/@drewbaby_92/video/7171826756410707243</t>
  </si>
  <si>
    <t>7171826756410707243</t>
  </si>
  <si>
    <t>https://www.tiktok.com/@keeperrva/video/7171783470555974954</t>
  </si>
  <si>
    <t>7171783470555974954</t>
  </si>
  <si>
    <t>https://www.tiktok.com/@healthinthehood/video/7171754873665359150</t>
  </si>
  <si>
    <t>7171754873665359150</t>
  </si>
  <si>
    <t>https://www.tiktok.com/@kctinyurbanfarm/video/7171648219791838506</t>
  </si>
  <si>
    <t>7171648219791838506</t>
  </si>
  <si>
    <t>https://www.tiktok.com/@alignwithanna/video/7171645998467419434</t>
  </si>
  <si>
    <t>7171645998467419434</t>
  </si>
  <si>
    <t>https://www.tiktok.com/@taylerjupiterdesigns/video/7171643900170587438</t>
  </si>
  <si>
    <t>7171643900170587438</t>
  </si>
  <si>
    <t>https://www.tiktok.com/@wendyc.crouch/video/7171557395833818411</t>
  </si>
  <si>
    <t>7171557395833818411</t>
  </si>
  <si>
    <t>https://www.tiktok.com/@laurenmarie419/video/7171544016381578538</t>
  </si>
  <si>
    <t>7171544016381578538</t>
  </si>
  <si>
    <t>https://www.tiktok.com/@investingrecipe/video/7171524918025293102</t>
  </si>
  <si>
    <t>7171524918025293102</t>
  </si>
  <si>
    <t>https://www.tiktok.com/@redvixin/video/7171523256997072174</t>
  </si>
  <si>
    <t>7171523256997072174</t>
  </si>
  <si>
    <t>https://www.tiktok.com/@scarablego/video/7171515868243938606</t>
  </si>
  <si>
    <t>7171515868243938606</t>
  </si>
  <si>
    <t>https://www.tiktok.com/@eastonwineproject/video/7171456506892832046</t>
  </si>
  <si>
    <t>7171456506892832046</t>
  </si>
  <si>
    <t>https://www.tiktok.com/@chickenfarmingwithtony/video/7171428311589981483</t>
  </si>
  <si>
    <t>7171428311589981483</t>
  </si>
  <si>
    <t>https://www.tiktok.com/@healthinthehood/video/7171336594484399402</t>
  </si>
  <si>
    <t>7171336594484399402</t>
  </si>
  <si>
    <t>https://www.tiktok.com/@fleet.farming/video/7171293883375078699</t>
  </si>
  <si>
    <t>7171293883375078699</t>
  </si>
  <si>
    <t>https://www.tiktok.com/@urbandallasfarm/video/7183453419103898922</t>
  </si>
  <si>
    <t>7183453419103898922</t>
  </si>
  <si>
    <t>https://www.tiktok.com/@urbanfarmgirlinct/video/7183450621293382955</t>
  </si>
  <si>
    <t>7183450621293382955</t>
  </si>
  <si>
    <t>https://www.tiktok.com/@thephillypharmer/video/7183446628831923498</t>
  </si>
  <si>
    <t>7183446628831923498</t>
  </si>
  <si>
    <t>https://www.tiktok.com/@jbsmith1986/video/7183443506944331050</t>
  </si>
  <si>
    <t>7183443506944331050</t>
  </si>
  <si>
    <t>https://www.tiktok.com/@brooklynrescuemission/video/7183429115922468142</t>
  </si>
  <si>
    <t>7183429115922468142</t>
  </si>
  <si>
    <t>https://www.tiktok.com/@classicdarlingevelyn/video/7183391812759932202</t>
  </si>
  <si>
    <t>7183391812759932202</t>
  </si>
  <si>
    <t>https://www.tiktok.com/@paulattema/video/7183338915351252270</t>
  </si>
  <si>
    <t>7183338915351252270</t>
  </si>
  <si>
    <t>https://www.tiktok.com/@thelittlegreenshoot/video/7183332038576098606</t>
  </si>
  <si>
    <t>7183332038576098606</t>
  </si>
  <si>
    <t>https://www.tiktok.com/@marionmushrooms/video/7183315290414026030</t>
  </si>
  <si>
    <t>7183315290414026030</t>
  </si>
  <si>
    <t>https://www.tiktok.com/@backyarddinosaurs/video/7183308217693359402</t>
  </si>
  <si>
    <t>7183308217693359402</t>
  </si>
  <si>
    <t>https://www.tiktok.com/@panotarygardenernmore/video/7183292875998940462</t>
  </si>
  <si>
    <t>7183292875998940462</t>
  </si>
  <si>
    <t>https://www.tiktok.com/@panotarygardenernmore/video/7183276111822884142</t>
  </si>
  <si>
    <t>7183276111822884142</t>
  </si>
  <si>
    <t>https://www.tiktok.com/@kitsmischief/video/7183225870998605102</t>
  </si>
  <si>
    <t>7183225870998605102</t>
  </si>
  <si>
    <t>https://www.tiktok.com/@mrextraordinary3.0/video/7183212243411160362</t>
  </si>
  <si>
    <t>7183212243411160362</t>
  </si>
  <si>
    <t>https://www.tiktok.com/@theaeroponictowerchannel/video/7183136818093657387</t>
  </si>
  <si>
    <t>7183136818093657387</t>
  </si>
  <si>
    <t>https://www.tiktok.com/@chickenfarmingwithtony/video/7183132914631167274</t>
  </si>
  <si>
    <t>7183132914631167274</t>
  </si>
  <si>
    <t>https://www.tiktok.com/@chickenfarmingwithtony/video/7183132184293707051</t>
  </si>
  <si>
    <t>7183132184293707051</t>
  </si>
  <si>
    <t>https://www.tiktok.com/@__mariotorres/video/7183120457078525226</t>
  </si>
  <si>
    <t>7183120457078525226</t>
  </si>
  <si>
    <t>https://www.tiktok.com/@meagantriestomom/video/7194944145289383211</t>
  </si>
  <si>
    <t>7194944145289383211</t>
  </si>
  <si>
    <t>https://www.tiktok.com/@juliaruby3/video/7194937312789187882</t>
  </si>
  <si>
    <t>7194937312789187882</t>
  </si>
  <si>
    <t>https://www.tiktok.com/@plotsandpans/video/7194924594623515947</t>
  </si>
  <si>
    <t>7194924594623515947</t>
  </si>
  <si>
    <t>https://www.tiktok.com/@farmershai/video/7194921449814035758</t>
  </si>
  <si>
    <t>7194921449814035758</t>
  </si>
  <si>
    <t>https://www.tiktok.com/@rowdykrealestateservices/video/7194912820822166826</t>
  </si>
  <si>
    <t>7194912820822166826</t>
  </si>
  <si>
    <t>https://www.tiktok.com/@dirtmanicure/video/7194905586956373291</t>
  </si>
  <si>
    <t>7194905586956373291</t>
  </si>
  <si>
    <t>https://www.tiktok.com/@kcc_cfg/video/7194869078572666158</t>
  </si>
  <si>
    <t>7194869078572666158</t>
  </si>
  <si>
    <t>https://www.tiktok.com/@paladinvanyal/video/7194861728667045163</t>
  </si>
  <si>
    <t>7194861728667045163</t>
  </si>
  <si>
    <t>https://www.tiktok.com/@sublimeseramasandsilkies/video/7194847509745798442</t>
  </si>
  <si>
    <t>7194847509745798442</t>
  </si>
  <si>
    <t>https://www.tiktok.com/@blk.fx/video/7194844937211415850</t>
  </si>
  <si>
    <t>7194844937211415850</t>
  </si>
  <si>
    <t>https://www.tiktok.com/@mrextraordinary3.0/video/7194791598540983594</t>
  </si>
  <si>
    <t>7194791598540983594</t>
  </si>
  <si>
    <t>https://www.tiktok.com/@violethorizonsfarm/video/7194662757172596014</t>
  </si>
  <si>
    <t>7194662757172596014</t>
  </si>
  <si>
    <t>https://www.tiktok.com/@violethorizonsfarm/video/7194630957222202666</t>
  </si>
  <si>
    <t>7194630957222202666</t>
  </si>
  <si>
    <t>https://www.tiktok.com/@whitesagehomestead/video/7194615771614416171</t>
  </si>
  <si>
    <t>7194615771614416171</t>
  </si>
  <si>
    <t>https://www.tiktok.com/@daytonmicrogreens/video/7194602332292762926</t>
  </si>
  <si>
    <t>7194602332292762926</t>
  </si>
  <si>
    <t>https://www.tiktok.com/@driftlesswisco/video/7194581875409554731</t>
  </si>
  <si>
    <t>7194581875409554731</t>
  </si>
  <si>
    <t>https://www.tiktok.com/@theurbanlorax/video/7194569382348066090</t>
  </si>
  <si>
    <t>7194569382348066090</t>
  </si>
  <si>
    <t>https://www.tiktok.com/@thegunshowgroomer/video/7194566060367170862</t>
  </si>
  <si>
    <t>7194566060367170862</t>
  </si>
  <si>
    <t>https://www.tiktok.com/@mauricemoojones71/video/7194558884697132330</t>
  </si>
  <si>
    <t>7194558884697132330</t>
  </si>
  <si>
    <t>https://www.tiktok.com/@andreawhitehankerson/video/7205349091763653930</t>
  </si>
  <si>
    <t>7205349091763653930</t>
  </si>
  <si>
    <t>https://www.tiktok.com/@agirlcalledjae/video/7205334329084480810</t>
  </si>
  <si>
    <t>7205334329084480810</t>
  </si>
  <si>
    <t>https://www.tiktok.com/@guru_says/video/7205332092841282862</t>
  </si>
  <si>
    <t>7205332092841282862</t>
  </si>
  <si>
    <t>https://www.tiktok.com/@clintjackson1014/video/7205329649755278638</t>
  </si>
  <si>
    <t>7205329649755278638</t>
  </si>
  <si>
    <t>https://www.tiktok.com/@_birdsandbees/video/7205320063002430762</t>
  </si>
  <si>
    <t>7205320063002430762</t>
  </si>
  <si>
    <t>https://www.tiktok.com/@modhippiehabits/video/7205318591426596139</t>
  </si>
  <si>
    <t>7205318591426596139</t>
  </si>
  <si>
    <t>https://www.tiktok.com/@half.full.homestead/video/7205307170689191211</t>
  </si>
  <si>
    <t>7205307170689191211</t>
  </si>
  <si>
    <t>https://www.tiktok.com/@budget_foodie_becca/video/7205301434152193323</t>
  </si>
  <si>
    <t>7205301434152193323</t>
  </si>
  <si>
    <t>https://www.tiktok.com/@thomasgreenfarm/video/7205294582043528491</t>
  </si>
  <si>
    <t>7205294582043528491</t>
  </si>
  <si>
    <t>https://www.tiktok.com/@scottysfermentedfoods/video/7205293741534350634</t>
  </si>
  <si>
    <t>7205293741534350634</t>
  </si>
  <si>
    <t>https://www.tiktok.com/@thomasgreenfarm/video/7205289511138610478</t>
  </si>
  <si>
    <t>7205289511138610478</t>
  </si>
  <si>
    <t>https://www.tiktok.com/@bagleyfamilyfarm/video/7205283195577765163</t>
  </si>
  <si>
    <t>7205283195577765163</t>
  </si>
  <si>
    <t>https://www.tiktok.com/@budget_foodie_becca/video/7205268007268994346</t>
  </si>
  <si>
    <t>7205268007268994346</t>
  </si>
  <si>
    <t>https://www.tiktok.com/@irishhillsgarden/video/7205267716003990827</t>
  </si>
  <si>
    <t>7205267716003990827</t>
  </si>
  <si>
    <t>https://www.tiktok.com/@jlmorenoiii/video/7205259516873641258</t>
  </si>
  <si>
    <t>7205259516873641258</t>
  </si>
  <si>
    <t>https://www.tiktok.com/@kitsmischief/video/7205257477523328299</t>
  </si>
  <si>
    <t>7205257477523328299</t>
  </si>
  <si>
    <t>https://www.tiktok.com/@kitsmischief/video/7205256668198817067</t>
  </si>
  <si>
    <t>7205256668198817067</t>
  </si>
  <si>
    <t>https://www.tiktok.com/@mal_fergason/video/7205251914248867115</t>
  </si>
  <si>
    <t>7205251914248867115</t>
  </si>
  <si>
    <t>https://www.tiktok.com/@theagcapitalpb/video/7205250198858140974</t>
  </si>
  <si>
    <t>7205250198858140974</t>
  </si>
  <si>
    <t>https://www.tiktok.com/@txgardendad/video/7205236634596478254</t>
  </si>
  <si>
    <t>7205236634596478254</t>
  </si>
  <si>
    <t>https://www.tiktok.com/@reikirockstar/video/7216860594563976494</t>
  </si>
  <si>
    <t>7216860594563976494</t>
  </si>
  <si>
    <t>https://www.tiktok.com/@urbangrowersupply/video/7216825736018185518</t>
  </si>
  <si>
    <t>7216825736018185518</t>
  </si>
  <si>
    <t>https://www.tiktok.com/@lovehealthmarket/video/7216821764523855147</t>
  </si>
  <si>
    <t>7216821764523855147</t>
  </si>
  <si>
    <t>https://www.tiktok.com/@lovehealthmarket/video/7216821416589659435</t>
  </si>
  <si>
    <t>7216821416589659435</t>
  </si>
  <si>
    <t>https://www.tiktok.com/@bluecottagefl/video/7216785847402663210</t>
  </si>
  <si>
    <t>7216785847402663210</t>
  </si>
  <si>
    <t>https://www.tiktok.com/@redheadedmama1123/video/7216784388485434666</t>
  </si>
  <si>
    <t>7216784388485434666</t>
  </si>
  <si>
    <t>https://www.tiktok.com/@clintjackson1014/video/7216775986946247979</t>
  </si>
  <si>
    <t>7216775986946247979</t>
  </si>
  <si>
    <t>https://www.tiktok.com/@culturedbio/video/7216752446868032814</t>
  </si>
  <si>
    <t>7216752446868032814</t>
  </si>
  <si>
    <t>https://www.tiktok.com/@risingsunroost/video/7216751086848216362</t>
  </si>
  <si>
    <t>7216751086848216362</t>
  </si>
  <si>
    <t>https://www.tiktok.com/@babybookdoc/video/7216748816198880554</t>
  </si>
  <si>
    <t>7216748816198880554</t>
  </si>
  <si>
    <t>https://www.tiktok.com/@gardeningandbeats/video/7216740364366007594</t>
  </si>
  <si>
    <t>7216740364366007594</t>
  </si>
  <si>
    <t>https://www.tiktok.com/@tannerfarmstead/video/7216690516484738347</t>
  </si>
  <si>
    <t>7216690516484738347</t>
  </si>
  <si>
    <t>https://www.tiktok.com/@guru_says/video/7216653832326122798</t>
  </si>
  <si>
    <t>7216653832326122798</t>
  </si>
  <si>
    <t>https://www.tiktok.com/@purelifegreens/video/7216575690739600682</t>
  </si>
  <si>
    <t>7216575690739600682</t>
  </si>
  <si>
    <t>https://www.tiktok.com/@gypseykeep/video/7216525459062836522</t>
  </si>
  <si>
    <t>7216525459062836522</t>
  </si>
  <si>
    <t>https://www.tiktok.com/@gardeningandbeats/video/7216512633678155050</t>
  </si>
  <si>
    <t>7216512633678155050</t>
  </si>
  <si>
    <t>https://www.tiktok.com/@norseamericanadventures/video/7216509558120910122</t>
  </si>
  <si>
    <t>7216509558120910122</t>
  </si>
  <si>
    <t>https://www.tiktok.com/@_only_farms_/video/7216503318795996462</t>
  </si>
  <si>
    <t>7216503318795996462</t>
  </si>
  <si>
    <t>https://www.tiktok.com/@earthwiseindustries/video/7216492788735642922</t>
  </si>
  <si>
    <t>7216492788735642922</t>
  </si>
  <si>
    <t>https://www.tiktok.com/@realleyezmicrogreens/video/7227995314324557098</t>
  </si>
  <si>
    <t>7227995314324557098</t>
  </si>
  <si>
    <t>https://www.tiktok.com/@punkrockgardener/video/7227993416804601131</t>
  </si>
  <si>
    <t>7227993416804601131</t>
  </si>
  <si>
    <t>https://www.tiktok.com/@realleyezmicrogreens/video/7227992933016882474</t>
  </si>
  <si>
    <t>7227992933016882474</t>
  </si>
  <si>
    <t>https://www.tiktok.com/@urbangrowersupply/video/7227981451537485099</t>
  </si>
  <si>
    <t>7227981451537485099</t>
  </si>
  <si>
    <t>https://www.tiktok.com/@gabriella_zzi/video/7227973442266762542</t>
  </si>
  <si>
    <t>7227973442266762542</t>
  </si>
  <si>
    <t>https://www.tiktok.com/@hippiethefarmer/video/7227940027723025706</t>
  </si>
  <si>
    <t>7227940027723025706</t>
  </si>
  <si>
    <t>https://www.tiktok.com/@qcolelli/video/7227928646147804462</t>
  </si>
  <si>
    <t>7227928646147804462</t>
  </si>
  <si>
    <t>https://www.tiktok.com/@_birdsandbees/video/7227909164637408555</t>
  </si>
  <si>
    <t>7227909164637408555</t>
  </si>
  <si>
    <t>https://www.tiktok.com/@realgrowinfolx/video/7227901323843243306</t>
  </si>
  <si>
    <t>7227901323843243306</t>
  </si>
  <si>
    <t>https://www.tiktok.com/@mrextraordinary3.0/video/7227885569035062574</t>
  </si>
  <si>
    <t>7227885569035062574</t>
  </si>
  <si>
    <t>https://www.tiktok.com/@clintjackson1014/video/7227874107604487466</t>
  </si>
  <si>
    <t>7227874107604487466</t>
  </si>
  <si>
    <t>https://www.tiktok.com/@urbangrowersupply/video/7227869906497228075</t>
  </si>
  <si>
    <t>7227869906497228075</t>
  </si>
  <si>
    <t>https://www.tiktok.com/@mrextraordinary3.0/video/7227867484635008302</t>
  </si>
  <si>
    <t>7227867484635008302</t>
  </si>
  <si>
    <t>https://www.tiktok.com/@bigplantpoppa/video/7227865533725609258</t>
  </si>
  <si>
    <t>7227865533725609258</t>
  </si>
  <si>
    <t>https://www.tiktok.com/@boogsboidad/video/7227855478099954986</t>
  </si>
  <si>
    <t>7227855478099954986</t>
  </si>
  <si>
    <t>https://www.tiktok.com/@seansfarm/video/7227850457681595694</t>
  </si>
  <si>
    <t>7227850457681595694</t>
  </si>
  <si>
    <t>https://www.tiktok.com/@seansfarm/video/7227849421164268843</t>
  </si>
  <si>
    <t>7227849421164268843</t>
  </si>
  <si>
    <t>https://www.tiktok.com/@gypseykeep/video/7227799913663401259</t>
  </si>
  <si>
    <t>7227799913663401259</t>
  </si>
  <si>
    <t>https://www.tiktok.com/@mrextraordinary3.0/video/7227746886663425322</t>
  </si>
  <si>
    <t>7227746886663425322</t>
  </si>
  <si>
    <t>https://www.tiktok.com/@ogmellowd/video/7239478733411749163</t>
  </si>
  <si>
    <t>7239478733411749163</t>
  </si>
  <si>
    <t>https://www.tiktok.com/@sunlight_gardens/video/7239466212667772203</t>
  </si>
  <si>
    <t>7239466212667772203</t>
  </si>
  <si>
    <t>https://www.tiktok.com/@okosgarden/video/7239459219764743470</t>
  </si>
  <si>
    <t>7239459219764743470</t>
  </si>
  <si>
    <t>https://www.tiktok.com/@kentucky_chick234_/video/7239456320561171755</t>
  </si>
  <si>
    <t>7239456320561171755</t>
  </si>
  <si>
    <t>https://www.tiktok.com/@twistednaturemushrooms/video/7239446294714993963</t>
  </si>
  <si>
    <t>7239446294714993963</t>
  </si>
  <si>
    <t>https://www.tiktok.com/@marionmushrooms/video/7239426934109654314</t>
  </si>
  <si>
    <t>7239426934109654314</t>
  </si>
  <si>
    <t>https://www.tiktok.com/@thishomespunlife/video/7239408372431375662</t>
  </si>
  <si>
    <t>7239408372431375662</t>
  </si>
  <si>
    <t>https://www.tiktok.com/@greenhillsmyco/video/7239403889911680302</t>
  </si>
  <si>
    <t>7239403889911680302</t>
  </si>
  <si>
    <t>https://www.tiktok.com/@mesquitegarden22/video/7239400685681380650</t>
  </si>
  <si>
    <t>7239400685681380650</t>
  </si>
  <si>
    <t>https://www.tiktok.com/@currentriverrat/video/7239399342577077550</t>
  </si>
  <si>
    <t>7239399342577077550</t>
  </si>
  <si>
    <t>https://www.tiktok.com/@claryshydroponics/video/7239392759856139566</t>
  </si>
  <si>
    <t>7239392759856139566</t>
  </si>
  <si>
    <t>https://www.tiktok.com/@juliaruby3/video/7239389902448626990</t>
  </si>
  <si>
    <t>7239389902448626990</t>
  </si>
  <si>
    <t>https://www.tiktok.com/@clintjackson1014/video/7239380414572285226</t>
  </si>
  <si>
    <t>7239380414572285226</t>
  </si>
  <si>
    <t>https://www.tiktok.com/@hippiethefarmer/video/7239372422095441194</t>
  </si>
  <si>
    <t>7239372422095441194</t>
  </si>
  <si>
    <t>https://www.tiktok.com/@transplanted_city_girl/video/7239369174869445930</t>
  </si>
  <si>
    <t>7239369174869445930</t>
  </si>
  <si>
    <t>https://www.tiktok.com/@bigdeliciousplanet/video/7239365465821203755</t>
  </si>
  <si>
    <t>7239365465821203755</t>
  </si>
  <si>
    <t>https://www.tiktok.com/@yard2farm/video/7239332897616923946</t>
  </si>
  <si>
    <t>7239332897616923946</t>
  </si>
  <si>
    <t>https://www.tiktok.com/@tahshuh/video/7239314418360667435</t>
  </si>
  <si>
    <t>7239314418360667435</t>
  </si>
  <si>
    <t>https://www.tiktok.com/@tacticalgardening/video/7239232924703395114</t>
  </si>
  <si>
    <t>7239232924703395114</t>
  </si>
  <si>
    <t>https://www.tiktok.com/@promessah/video/7239186185321516330</t>
  </si>
  <si>
    <t>7239186185321516330</t>
  </si>
  <si>
    <t>https://www.tiktok.com/@fisherflock_urbanfarm/video/7250626740811222315</t>
  </si>
  <si>
    <t>7250626740811222315</t>
  </si>
  <si>
    <t>https://www.tiktok.com/@corylusj3/video/7250617832902380843</t>
  </si>
  <si>
    <t>7250617832902380843</t>
  </si>
  <si>
    <t>https://www.tiktok.com/@agirlcalledjae/video/7250615533756927278</t>
  </si>
  <si>
    <t>7250615533756927278</t>
  </si>
  <si>
    <t>https://www.tiktok.com/@rabdopedoula/video/7250602407829277998</t>
  </si>
  <si>
    <t>7250602407829277998</t>
  </si>
  <si>
    <t>https://www.tiktok.com/@rabdopedoula/video/7250595976547667242</t>
  </si>
  <si>
    <t>7250595976547667242</t>
  </si>
  <si>
    <t>https://www.tiktok.com/@montielfarms/video/7250591889232055595</t>
  </si>
  <si>
    <t>7250591889232055595</t>
  </si>
  <si>
    <t>https://www.tiktok.com/@denverlovegoats/video/7250585330187816234</t>
  </si>
  <si>
    <t>7250585330187816234</t>
  </si>
  <si>
    <t>https://www.tiktok.com/@claryshydroponics/video/7250581540432858411</t>
  </si>
  <si>
    <t>7250581540432858411</t>
  </si>
  <si>
    <t>https://www.tiktok.com/@kittensandchickens/video/7250556303993572651</t>
  </si>
  <si>
    <t>7250556303993572651</t>
  </si>
  <si>
    <t>https://www.tiktok.com/@theconcussionking/video/7250552261997350187</t>
  </si>
  <si>
    <t>7250552261997350187</t>
  </si>
  <si>
    <t>https://www.tiktok.com/@hippiethefarmer/video/7250546292336741678</t>
  </si>
  <si>
    <t>7250546292336741678</t>
  </si>
  <si>
    <t>https://www.tiktok.com/@cannabee.bee/video/7250546220794694958</t>
  </si>
  <si>
    <t>7250546220794694958</t>
  </si>
  <si>
    <t>https://www.tiktok.com/@thegunshowgroomer/video/7250543987738840366</t>
  </si>
  <si>
    <t>7250543987738840366</t>
  </si>
  <si>
    <t>https://www.tiktok.com/@rachyall/video/7250526668027170091</t>
  </si>
  <si>
    <t>7250526668027170091</t>
  </si>
  <si>
    <t>https://www.tiktok.com/@kythefarmer/video/7250520098287553838</t>
  </si>
  <si>
    <t>7250520098287553838</t>
  </si>
  <si>
    <t>https://www.tiktok.com/@devdoesoutdoors/video/7250508957813361966</t>
  </si>
  <si>
    <t>7250508957813361966</t>
  </si>
  <si>
    <t>https://www.tiktok.com/@creeksidegal/video/7250498915676474666</t>
  </si>
  <si>
    <t>7250498915676474666</t>
  </si>
  <si>
    <t>https://www.tiktok.com/@hrvst.space/video/7250495267349302570</t>
  </si>
  <si>
    <t>7250495267349302570</t>
  </si>
  <si>
    <t>https://www.tiktok.com/@cannabee.bee/video/7250491684981656878</t>
  </si>
  <si>
    <t>7250491684981656878</t>
  </si>
  <si>
    <t>https://www.tiktok.com/@dauntlessdivamom/video/7250485055880154414</t>
  </si>
  <si>
    <t>7250485055880154414</t>
  </si>
  <si>
    <t>https://www.tiktok.com/@judybaogarden/video/7262124471140633899</t>
  </si>
  <si>
    <t>7262124471140633899</t>
  </si>
  <si>
    <t>https://www.tiktok.com/@budget_foodie_becca/video/7262089799295601962</t>
  </si>
  <si>
    <t>7262089799295601962</t>
  </si>
  <si>
    <t>https://www.tiktok.com/@couponnerds/video/7262086820161146154</t>
  </si>
  <si>
    <t>7262086820161146154</t>
  </si>
  <si>
    <t>https://www.tiktok.com/@anurbanmicrofarm/video/7262078824219938094</t>
  </si>
  <si>
    <t>7262078824219938094</t>
  </si>
  <si>
    <t>https://www.tiktok.com/@inventor_michael/video/7262076460779851050</t>
  </si>
  <si>
    <t>7262076460779851050</t>
  </si>
  <si>
    <t>https://www.tiktok.com/@prettylovelydove/video/7262074601117601067</t>
  </si>
  <si>
    <t>7262074601117601067</t>
  </si>
  <si>
    <t>https://www.tiktok.com/@carolinafarmtrust/video/7262066824072744234</t>
  </si>
  <si>
    <t>7262066824072744234</t>
  </si>
  <si>
    <t>https://www.tiktok.com/@pennieyaz/video/7262005716079086891</t>
  </si>
  <si>
    <t>7262005716079086891</t>
  </si>
  <si>
    <t>https://www.tiktok.com/@toxntea/video/7261999896314547498</t>
  </si>
  <si>
    <t>7261999896314547498</t>
  </si>
  <si>
    <t>https://www.tiktok.com/@greenerharvest/video/7261999116165844270</t>
  </si>
  <si>
    <t>7261999116165844270</t>
  </si>
  <si>
    <t>https://www.tiktok.com/@urbanpermascapes/video/7261994158368329002</t>
  </si>
  <si>
    <t>7261994158368329002</t>
  </si>
  <si>
    <t>https://www.tiktok.com/@backyardgirlsurbanfarm/video/7261992390423006506</t>
  </si>
  <si>
    <t>7261992390423006506</t>
  </si>
  <si>
    <t>https://www.tiktok.com/@celestial_gardens80/video/7261985836672044330</t>
  </si>
  <si>
    <t>7261985836672044330</t>
  </si>
  <si>
    <t>https://www.tiktok.com/@firewindrefuge/video/7261968071647055147</t>
  </si>
  <si>
    <t>7261968071647055147</t>
  </si>
  <si>
    <t>https://www.tiktok.com/@okosgarden/video/7261957408602328366</t>
  </si>
  <si>
    <t>7261957408602328366</t>
  </si>
  <si>
    <t>https://www.tiktok.com/@backyardgirlsurbanfarm/video/7261818063907999019</t>
  </si>
  <si>
    <t>7261818063907999019</t>
  </si>
  <si>
    <t>https://www.tiktok.com/@mareskis/video/7261768290261880106</t>
  </si>
  <si>
    <t>7261768290261880106</t>
  </si>
  <si>
    <t>https://www.tiktok.com/@judybaogarden/video/7261758951547653422</t>
  </si>
  <si>
    <t>7261758951547653422</t>
  </si>
  <si>
    <t>https://www.tiktok.com/@kentucky_chick234_/video/7273634119051971882</t>
  </si>
  <si>
    <t>7273634119051971882</t>
  </si>
  <si>
    <t>https://www.tiktok.com/@queens_roost/video/7273617198516686123</t>
  </si>
  <si>
    <t>7273617198516686123</t>
  </si>
  <si>
    <t>https://www.tiktok.com/@beedowntown/video/7273588397443157290</t>
  </si>
  <si>
    <t>7273588397443157290</t>
  </si>
  <si>
    <t>https://www.tiktok.com/@beedowntown/video/7273584625857973547</t>
  </si>
  <si>
    <t>7273584625857973547</t>
  </si>
  <si>
    <t>https://www.tiktok.com/@beedowntown/video/7273582207371906350</t>
  </si>
  <si>
    <t>7273582207371906350</t>
  </si>
  <si>
    <t>https://www.tiktok.com/@theblackradishmpls/video/7273526245357276462</t>
  </si>
  <si>
    <t>7273526245357276462</t>
  </si>
  <si>
    <t>https://www.tiktok.com/@mrextraordinary3.0/video/7273524685852249386</t>
  </si>
  <si>
    <t>7273524685852249386</t>
  </si>
  <si>
    <t>https://www.tiktok.com/@devdoesoutdoors/video/7273511053609241887</t>
  </si>
  <si>
    <t>7273511053609241887</t>
  </si>
  <si>
    <t>https://www.tiktok.com/@kentucky_chick234_/video/7273493541207182638</t>
  </si>
  <si>
    <t>7273493541207182638</t>
  </si>
  <si>
    <t>https://www.tiktok.com/@bigsteeleurbanfarm/video/7273492656469151022</t>
  </si>
  <si>
    <t>7273492656469151022</t>
  </si>
  <si>
    <t>https://www.tiktok.com/@kentucky_chick234_/video/7273492184433724714</t>
  </si>
  <si>
    <t>7273492184433724714</t>
  </si>
  <si>
    <t>https://www.tiktok.com/@kentucky_chick234_/video/7273489486305168682</t>
  </si>
  <si>
    <t>7273489486305168682</t>
  </si>
  <si>
    <t>https://www.tiktok.com/@dauntlessdivamom/video/7273476478937943339</t>
  </si>
  <si>
    <t>7273476478937943339</t>
  </si>
  <si>
    <t>https://www.tiktok.com/@chifarmerbae/video/7273476162909719851</t>
  </si>
  <si>
    <t>7273476162909719851</t>
  </si>
  <si>
    <t>https://www.tiktok.com/@dauntlessdivamom/video/7273474931168431402</t>
  </si>
  <si>
    <t>7273474931168431402</t>
  </si>
  <si>
    <t>https://www.tiktok.com/@the_chubby_home_chef/video/7273462369899040043</t>
  </si>
  <si>
    <t>7273462369899040043</t>
  </si>
  <si>
    <t>https://www.tiktok.com/@realgrowinfolx/video/7284767278111935786</t>
  </si>
  <si>
    <t>7284767278111935786</t>
  </si>
  <si>
    <t>https://www.tiktok.com/@bobbieroseofflorida/video/7284760229856726314</t>
  </si>
  <si>
    <t>7284760229856726314</t>
  </si>
  <si>
    <t>https://www.tiktok.com/@backyardgirlsurbanfarm/video/7284710562099957034</t>
  </si>
  <si>
    <t>7284710562099957034</t>
  </si>
  <si>
    <t>https://www.tiktok.com/@farming.w.tessa/video/7284695482515934507</t>
  </si>
  <si>
    <t>7284695482515934507</t>
  </si>
  <si>
    <t>https://www.tiktok.com/@jlmorenoiii/video/7284673269175979310</t>
  </si>
  <si>
    <t>7284673269175979310</t>
  </si>
  <si>
    <t>https://www.tiktok.com/@urbanseed_mi/video/7284669148427210030</t>
  </si>
  <si>
    <t>7284669148427210030</t>
  </si>
  <si>
    <t>https://www.tiktok.com/@blackmermaidsociety/video/7284655476338412843</t>
  </si>
  <si>
    <t>7284655476338412843</t>
  </si>
  <si>
    <t>https://www.tiktok.com/@soosiellc/video/7284652931893415214</t>
  </si>
  <si>
    <t>7284652931893415214</t>
  </si>
  <si>
    <t>https://www.tiktok.com/@kia_withkindness/video/7284650282003287327</t>
  </si>
  <si>
    <t>7284650282003287327</t>
  </si>
  <si>
    <t>https://www.tiktok.com/@urbanseed_mi/video/7284643522844757294</t>
  </si>
  <si>
    <t>7284643522844757294</t>
  </si>
  <si>
    <t>https://www.tiktok.com/@theplantmansgarden/video/7284570481011854638</t>
  </si>
  <si>
    <t>7284570481011854638</t>
  </si>
  <si>
    <t>https://www.tiktok.com/@ellagramfriend/video/7284498827556506922</t>
  </si>
  <si>
    <t>7284498827556506922</t>
  </si>
  <si>
    <t>https://www.tiktok.com/@desertmoonmushrooms/video/7284476464374779178</t>
  </si>
  <si>
    <t>7284476464374779178</t>
  </si>
  <si>
    <t>https://www.tiktok.com/@markevegrowing/video/7284473877923630378</t>
  </si>
  <si>
    <t>7284473877923630378</t>
  </si>
  <si>
    <t>https://www.tiktok.com/@siriusintellect/video/7284461705004862751</t>
  </si>
  <si>
    <t>7284461705004862751</t>
  </si>
  <si>
    <t>https://www.tiktok.com/@thehungrygardens/video/7284439151980727598</t>
  </si>
  <si>
    <t>7284439151980727598</t>
  </si>
  <si>
    <t>https://www.tiktok.com/@tiffanysamann.urbanfarm/video/7284438820345482538</t>
  </si>
  <si>
    <t>7284438820345482538</t>
  </si>
  <si>
    <t>https://www.tiktok.com/@siriusintellect/video/7284437618958273823</t>
  </si>
  <si>
    <t>7284437618958273823</t>
  </si>
  <si>
    <t>https://www.tiktok.com/@siriusintellect/video/7284418919073402142</t>
  </si>
  <si>
    <t>7284418919073402142</t>
  </si>
  <si>
    <t>https://www.tiktok.com/@sunbeamvalleymicrofarm/video/7296269591993388330</t>
  </si>
  <si>
    <t>7296269591993388330</t>
  </si>
  <si>
    <t>https://www.tiktok.com/@lisa.frank.enstein/video/7296268464270921002</t>
  </si>
  <si>
    <t>7296268464270921002</t>
  </si>
  <si>
    <t>https://www.tiktok.com/@naturalomi/video/7296214064550677802</t>
  </si>
  <si>
    <t>7296214064550677802</t>
  </si>
  <si>
    <t>https://www.tiktok.com/@backyardgirlsurbanfarm/video/7296210399299390751</t>
  </si>
  <si>
    <t>7296210399299390751</t>
  </si>
  <si>
    <t>https://www.tiktok.com/@optimumjoy/video/7296146509374983467</t>
  </si>
  <si>
    <t>7296146509374983467</t>
  </si>
  <si>
    <t>https://www.tiktok.com/@mylife3dx/video/7296139848518470958</t>
  </si>
  <si>
    <t>7296139848518470958</t>
  </si>
  <si>
    <t>https://www.tiktok.com/@growingformarketmagazine/video/7296139615801478443</t>
  </si>
  <si>
    <t>7296139615801478443</t>
  </si>
  <si>
    <t>https://www.tiktok.com/@eastendo_rva/video/7296131692744690990</t>
  </si>
  <si>
    <t>7296131692744690990</t>
  </si>
  <si>
    <t>https://www.tiktok.com/@panotarygardenernmore/video/7296128345530453290</t>
  </si>
  <si>
    <t>7296128345530453290</t>
  </si>
  <si>
    <t>https://www.tiktok.com/@r0mple_sr_no.3/video/7296116992073862431</t>
  </si>
  <si>
    <t>7296116992073862431</t>
  </si>
  <si>
    <t>https://www.tiktok.com/@thomasgreenfarm/video/7296106962364812587</t>
  </si>
  <si>
    <t>7296106962364812587</t>
  </si>
  <si>
    <t>https://www.tiktok.com/@maisietheblindhen/video/7296093454315162911</t>
  </si>
  <si>
    <t>7296093454315162911</t>
  </si>
  <si>
    <t>https://www.tiktok.com/@gardenerdavid/video/7295976820174785834</t>
  </si>
  <si>
    <t>7295976820174785834</t>
  </si>
  <si>
    <t>https://www.tiktok.com/@zcamp84/video/7295962415949188395</t>
  </si>
  <si>
    <t>7295962415949188395</t>
  </si>
  <si>
    <t>https://www.tiktok.com/@luxuryhealing/video/7295943492713516334</t>
  </si>
  <si>
    <t>7295943492713516334</t>
  </si>
  <si>
    <t>https://www.tiktok.com/@divasbballin/video/7295929544286932266</t>
  </si>
  <si>
    <t>7295929544286932266</t>
  </si>
  <si>
    <t>https://www.tiktok.com/@sasquatch_whisperer/video/7295913369163287854</t>
  </si>
  <si>
    <t>7295913369163287854</t>
  </si>
  <si>
    <t>https://www.tiktok.com/@coopthechickenapp/video/7295906046218882347</t>
  </si>
  <si>
    <t>7295906046218882347</t>
  </si>
  <si>
    <t>https://www.tiktok.com/@bagelfinagle/video/7295893992766508331</t>
  </si>
  <si>
    <t>7295893992766508331</t>
  </si>
  <si>
    <t>https://www.tiktok.com/@hostilehare/video/7307406755447704878</t>
  </si>
  <si>
    <t>7307406755447704878</t>
  </si>
  <si>
    <t>https://www.tiktok.com/@robbfungi/video/7307389698484342058</t>
  </si>
  <si>
    <t>7307389698484342058</t>
  </si>
  <si>
    <t>https://www.tiktok.com/@violethorizonsfarm/video/7307383939801320750</t>
  </si>
  <si>
    <t>7307383939801320750</t>
  </si>
  <si>
    <t>https://www.tiktok.com/@soosiellc/video/7307357752597302571</t>
  </si>
  <si>
    <t>7307357752597302571</t>
  </si>
  <si>
    <t>https://www.tiktok.com/@gardeninggays/video/7307351742545546542</t>
  </si>
  <si>
    <t>7307351742545546542</t>
  </si>
  <si>
    <t>https://www.tiktok.com/@itsalexandergold/video/7307327450407636266</t>
  </si>
  <si>
    <t>7307327450407636266</t>
  </si>
  <si>
    <t>https://www.tiktok.com/@okosgarden/video/7318902738052500778</t>
  </si>
  <si>
    <t>7318902738052500778</t>
  </si>
  <si>
    <t>https://www.tiktok.com/@ictfarms/video/7318882954921528619</t>
  </si>
  <si>
    <t>7318882954921528619</t>
  </si>
  <si>
    <t>https://www.tiktok.com/@gardenersworkshopfarm/video/7318881352529579306</t>
  </si>
  <si>
    <t>7318881352529579306</t>
  </si>
  <si>
    <t>https://www.tiktok.com/@thegunshowgroomer/video/7318865889292487978</t>
  </si>
  <si>
    <t>7318865889292487978</t>
  </si>
  <si>
    <t>https://www.tiktok.com/@ashlyatsunrise/video/7318856667578486062</t>
  </si>
  <si>
    <t>7318856667578486062</t>
  </si>
  <si>
    <t>https://www.tiktok.com/@moshruumsmushrooms/video/7318852225776979246</t>
  </si>
  <si>
    <t>7318852225776979246</t>
  </si>
  <si>
    <t>https://www.tiktok.com/@duronlchavis/video/7318846187174382894</t>
  </si>
  <si>
    <t>7318846187174382894</t>
  </si>
  <si>
    <t>https://www.tiktok.com/@sunbeamvalleymicrofarm/video/7318838506514582830</t>
  </si>
  <si>
    <t>7318838506514582830</t>
  </si>
  <si>
    <t>https://www.tiktok.com/@duronlchavis/video/7318822324201966891</t>
  </si>
  <si>
    <t>7318822324201966891</t>
  </si>
  <si>
    <t>https://www.tiktok.com/@ictfarms/video/7318809965068619051</t>
  </si>
  <si>
    <t>7318809965068619051</t>
  </si>
  <si>
    <t>https://www.tiktok.com/@montclaircommunityfarms/video/7318788155879034158</t>
  </si>
  <si>
    <t>7318788155879034158</t>
  </si>
  <si>
    <t>https://www.tiktok.com/@mychickflix/video/7318780211795922222</t>
  </si>
  <si>
    <t>7318780211795922222</t>
  </si>
  <si>
    <t>https://www.tiktok.com/@backyardgirlsurbanfarm/video/7318763531124346158</t>
  </si>
  <si>
    <t>7318763531124346158</t>
  </si>
  <si>
    <t>https://www.tiktok.com/@backyardgirlsurbanfarm/video/7318755550966172970</t>
  </si>
  <si>
    <t>7318755550966172970</t>
  </si>
  <si>
    <t>https://www.tiktok.com/@gardenersworkshopfarm/video/7318755233100909870</t>
  </si>
  <si>
    <t>7318755233100909870</t>
  </si>
  <si>
    <t>https://www.tiktok.com/@okosgarden/video/7318730231664135467</t>
  </si>
  <si>
    <t>7318730231664135467</t>
  </si>
  <si>
    <t>https://www.tiktok.com/@fresh.water.fish/video/7318720516913745195</t>
  </si>
  <si>
    <t>7318720516913745195</t>
  </si>
  <si>
    <t>https://www.tiktok.com/@comcrop/video/7059295803881426178</t>
  </si>
  <si>
    <t>7059295803881426178</t>
  </si>
  <si>
    <t>https://www.tiktok.com/@halofarmers/video/7059269666354515226</t>
  </si>
  <si>
    <t>7059269666354515226</t>
  </si>
  <si>
    <t>https://www.tiktok.com/@tv.tani/video/7059237384981974299</t>
  </si>
  <si>
    <t>7059237384981974299</t>
  </si>
  <si>
    <t>https://www.tiktok.com/@brentontotheb/video/7059237287011355906</t>
  </si>
  <si>
    <t>7059237287011355906</t>
  </si>
  <si>
    <t>https://www.tiktok.com/@jessicaallamera/video/7059213042919181570</t>
  </si>
  <si>
    <t>7059213042919181570</t>
  </si>
  <si>
    <t>https://www.tiktok.com/@yudhipasekkusuma/video/7059124887180332314</t>
  </si>
  <si>
    <t>7059124887180332314</t>
  </si>
  <si>
    <t>https://www.tiktok.com/@agrotonomy/video/7059029347428076806</t>
  </si>
  <si>
    <t>7059029347428076806</t>
  </si>
  <si>
    <t>https://www.tiktok.com/@muhsyukur0172/video/7058949185244089626</t>
  </si>
  <si>
    <t>7058949185244089626</t>
  </si>
  <si>
    <t>https://www.tiktok.com/@urbangrowliverpool/video/7069809453431852293</t>
  </si>
  <si>
    <t>7069809453431852293</t>
  </si>
  <si>
    <t>https://www.tiktok.com/@estetikalaman/video/7069756058738248987</t>
  </si>
  <si>
    <t>7069756058738248987</t>
  </si>
  <si>
    <t>https://www.tiktok.com/@fadelicakdeli/video/7069675439777942810</t>
  </si>
  <si>
    <t>7069675439777942810</t>
  </si>
  <si>
    <t>https://www.tiktok.com/@smfairuz/video/7069645142323367194</t>
  </si>
  <si>
    <t>7069645142323367194</t>
  </si>
  <si>
    <t>https://www.tiktok.com/@forevergreen.id/video/7069342793147174170</t>
  </si>
  <si>
    <t>7069342793147174170</t>
  </si>
  <si>
    <t>https://www.tiktok.com/@aliciaaumgarden/video/7069332341570751746</t>
  </si>
  <si>
    <t>7069332341570751746</t>
  </si>
  <si>
    <t>https://www.tiktok.com/@usmansaroniusman/video/7081378708480724251</t>
  </si>
  <si>
    <t>7081378708480724251</t>
  </si>
  <si>
    <t>https://www.tiktok.com/@triangulodelasverduras/video/7081338413038800134</t>
  </si>
  <si>
    <t>7081338413038800134</t>
  </si>
  <si>
    <t>https://www.tiktok.com/@mzanziorganics/video/7081250445116624134</t>
  </si>
  <si>
    <t>7081250445116624134</t>
  </si>
  <si>
    <t>https://www.tiktok.com/@kiyanto_q/video/7081220805555801370</t>
  </si>
  <si>
    <t>7081220805555801370</t>
  </si>
  <si>
    <t>https://www.tiktok.com/@bebirihostel/video/7081172869560012059</t>
  </si>
  <si>
    <t>7081172869560012059</t>
  </si>
  <si>
    <t>https://www.tiktok.com/@benihseribuan/video/7081124877888965915</t>
  </si>
  <si>
    <t>7081124877888965915</t>
  </si>
  <si>
    <t>https://www.tiktok.com/@toclanborneo/video/7092524310832631066</t>
  </si>
  <si>
    <t>7092524310832631066</t>
  </si>
  <si>
    <t>https://www.tiktok.com/@toclanborneo/video/7092517632569658650</t>
  </si>
  <si>
    <t>7092517632569658650</t>
  </si>
  <si>
    <t>https://www.tiktok.com/@symcyto/video/7092444923819052293</t>
  </si>
  <si>
    <t>7092444923819052293</t>
  </si>
  <si>
    <t>https://www.tiktok.com/@narakupujogja/video/7092438382479035674</t>
  </si>
  <si>
    <t>7092438382479035674</t>
  </si>
  <si>
    <t>https://www.tiktok.com/@bastetcatnft/video/7092338121836186885</t>
  </si>
  <si>
    <t>7092338121836186885</t>
  </si>
  <si>
    <t>https://www.tiktok.com/@bsbmicrogreen/video/7103917978189876486</t>
  </si>
  <si>
    <t>7103917978189876486</t>
  </si>
  <si>
    <t>https://www.tiktok.com/@bsbmicrogreen/video/7103916265265286406</t>
  </si>
  <si>
    <t>7103916265265286406</t>
  </si>
  <si>
    <t>https://www.tiktok.com/@apartemenkepiting/video/7103851398646779162</t>
  </si>
  <si>
    <t>7103851398646779162</t>
  </si>
  <si>
    <t>https://www.tiktok.com/@urban.farm.it/video/7103736112681618690</t>
  </si>
  <si>
    <t>7103736112681618690</t>
  </si>
  <si>
    <t>https://www.tiktok.com/@dantehuertosurbanos/video/7115142264011197702</t>
  </si>
  <si>
    <t>7115142264011197702</t>
  </si>
  <si>
    <t>https://www.tiktok.com/@nofreedani/video/7115037083969817883</t>
  </si>
  <si>
    <t>7115037083969817883</t>
  </si>
  <si>
    <t>https://www.tiktok.com/@bebirihostel/video/7114942577052224795</t>
  </si>
  <si>
    <t>7114942577052224795</t>
  </si>
  <si>
    <t>https://www.tiktok.com/@ekokuswanto69/video/7114937247518018843</t>
  </si>
  <si>
    <t>7114937247518018843</t>
  </si>
  <si>
    <t>https://www.tiktok.com/@benihseribuan/video/7114899683327184155</t>
  </si>
  <si>
    <t>7114899683327184155</t>
  </si>
  <si>
    <t>https://www.tiktok.com/@masmujahid/video/7114889909697056026</t>
  </si>
  <si>
    <t>7114889909697056026</t>
  </si>
  <si>
    <t>https://www.tiktok.com/@kedaibaja_kulim/video/7126688795923074330</t>
  </si>
  <si>
    <t>7126688795923074330</t>
  </si>
  <si>
    <t>https://www.tiktok.com/@hidrofarm.albania/video/7126629367907699973</t>
  </si>
  <si>
    <t>7126629367907699973</t>
  </si>
  <si>
    <t>https://www.tiktok.com/@tonnyberthiolios77/video/7126545631836982554</t>
  </si>
  <si>
    <t>7126545631836982554</t>
  </si>
  <si>
    <t>https://www.tiktok.com/@zhafri_zainudin/video/7126476440031251738</t>
  </si>
  <si>
    <t>7126476440031251738</t>
  </si>
  <si>
    <t>https://www.tiktok.com/@novhie_garden/video/7126475527552126234</t>
  </si>
  <si>
    <t>7126475527552126234</t>
  </si>
  <si>
    <t>https://www.tiktok.com/@hanyaorganik/video/7137997204869942555</t>
  </si>
  <si>
    <t>7137997204869942555</t>
  </si>
  <si>
    <t>https://www.tiktok.com/@hanyaorganik/video/7137996941492849947</t>
  </si>
  <si>
    <t>7137996941492849947</t>
  </si>
  <si>
    <t>https://www.tiktok.com/@londongrowshop/video/7137982453045595398</t>
  </si>
  <si>
    <t>7137982453045595398</t>
  </si>
  <si>
    <t>https://www.tiktok.com/@prungdinfarm/video/7137955918238584091</t>
  </si>
  <si>
    <t>7137955918238584091</t>
  </si>
  <si>
    <t>https://www.tiktok.com/@agrotonomy/video/7137951916390190341</t>
  </si>
  <si>
    <t>7137951916390190341</t>
  </si>
  <si>
    <t>https://www.tiktok.com/@petani.sarjana/video/7137939967220731162</t>
  </si>
  <si>
    <t>7137939967220731162</t>
  </si>
  <si>
    <t>https://www.tiktok.com/@fartisyagarden/video/7137897319512509722</t>
  </si>
  <si>
    <t>7137897319512509722</t>
  </si>
  <si>
    <t>https://www.tiktok.com/@benihseribuan/video/7149205943870393627</t>
  </si>
  <si>
    <t>7149205943870393627</t>
  </si>
  <si>
    <t>https://www.tiktok.com/@pocagarden/video/7149201751806102810</t>
  </si>
  <si>
    <t>7149201751806102810</t>
  </si>
  <si>
    <t>https://www.tiktok.com/@e.musfiroh/video/7149200301311020314</t>
  </si>
  <si>
    <t>7149200301311020314</t>
  </si>
  <si>
    <t>https://www.tiktok.com/@kebon_kranji/video/7149194761004453146</t>
  </si>
  <si>
    <t>7149194761004453146</t>
  </si>
  <si>
    <t>https://www.tiktok.com/@novhie_garden/video/7149191683362524442</t>
  </si>
  <si>
    <t>7149191683362524442</t>
  </si>
  <si>
    <t>https://www.tiktok.com/@novhie_garden/video/7149179778250099995</t>
  </si>
  <si>
    <t>7149179778250099995</t>
  </si>
  <si>
    <t>https://www.tiktok.com/@syamsulf47ri/video/7149156685041437978</t>
  </si>
  <si>
    <t>7149156685041437978</t>
  </si>
  <si>
    <t>https://www.tiktok.com/@syamsulf47ri/video/7149153718565489947</t>
  </si>
  <si>
    <t>7149153718565489947</t>
  </si>
  <si>
    <t>https://www.tiktok.com/@ajimipoh/video/7149150304053873946</t>
  </si>
  <si>
    <t>7149150304053873946</t>
  </si>
  <si>
    <t>https://www.tiktok.com/@jeruitchelum/video/7149107361133677850</t>
  </si>
  <si>
    <t>7149107361133677850</t>
  </si>
  <si>
    <t>https://www.tiktok.com/@pocketsofsprouts/video/7149102152290454810</t>
  </si>
  <si>
    <t>7149102152290454810</t>
  </si>
  <si>
    <t>https://www.tiktok.com/@minyahel_tadele/video/7160743536797814021</t>
  </si>
  <si>
    <t>7160743536797814021</t>
  </si>
  <si>
    <t>https://www.tiktok.com/@nunes_mj/video/7160740017088892166</t>
  </si>
  <si>
    <t>7160740017088892166</t>
  </si>
  <si>
    <t>https://www.tiktok.com/@vistabangi/video/7160687201410485530</t>
  </si>
  <si>
    <t>7160687201410485530</t>
  </si>
  <si>
    <t>https://www.tiktok.com/@deandra.ayu/video/7160683226875317530</t>
  </si>
  <si>
    <t>7160683226875317530</t>
  </si>
  <si>
    <t>https://www.tiktok.com/@mitraflora85/video/7160668647315279131</t>
  </si>
  <si>
    <t>7160668647315279131</t>
  </si>
  <si>
    <t>https://www.tiktok.com/@wangunsarifarm/video/7160604002692959514</t>
  </si>
  <si>
    <t>7160604002692959514</t>
  </si>
  <si>
    <t>https://www.tiktok.com/@kebun.organik.sore/video/7160600252838366491</t>
  </si>
  <si>
    <t>7160600252838366491</t>
  </si>
  <si>
    <t>https://www.tiktok.com/@bearaquaponics/video/7160588326540463387</t>
  </si>
  <si>
    <t>7160588326540463387</t>
  </si>
  <si>
    <t>https://www.tiktok.com/@sudarta_agrobisnis_farm/video/7160567340772396315</t>
  </si>
  <si>
    <t>7160567340772396315</t>
  </si>
  <si>
    <t>https://www.tiktok.com/@mohdridwansafwan/video/7160562284455054619</t>
  </si>
  <si>
    <t>7160562284455054619</t>
  </si>
  <si>
    <t>https://www.tiktok.com/@vidisoneta/video/7160560349110881563</t>
  </si>
  <si>
    <t>7160560349110881563</t>
  </si>
  <si>
    <t>https://www.tiktok.com/@bearaquaponics/video/7160555432224836891</t>
  </si>
  <si>
    <t>7160555432224836891</t>
  </si>
  <si>
    <t>https://www.tiktok.com/@betaletan89/video/7160552912773565723</t>
  </si>
  <si>
    <t>7160552912773565723</t>
  </si>
  <si>
    <t>https://www.tiktok.com/@mai_aquaponics_farm/video/7171872710992121114</t>
  </si>
  <si>
    <t>7171872710992121114</t>
  </si>
  <si>
    <t>https://www.tiktok.com/@flohidroponik/video/7171818711710551323</t>
  </si>
  <si>
    <t>7171818711710551323</t>
  </si>
  <si>
    <t>https://www.tiktok.com/@nunes_mj/video/7171802844276821253</t>
  </si>
  <si>
    <t>7171802844276821253</t>
  </si>
  <si>
    <t>https://www.tiktok.com/@bikashnhemhaphuki/video/7171800480484445467</t>
  </si>
  <si>
    <t>7171800480484445467</t>
  </si>
  <si>
    <t>https://www.tiktok.com/@berkebun.tiaphari/video/7171759989239991579</t>
  </si>
  <si>
    <t>7171759989239991579</t>
  </si>
  <si>
    <t>https://www.tiktok.com/@mai_aquaponics_farm/video/7171733646133546267</t>
  </si>
  <si>
    <t>7171733646133546267</t>
  </si>
  <si>
    <t>https://www.tiktok.com/@tonnyberthiolios77/video/7171731378638195994</t>
  </si>
  <si>
    <t>7171731378638195994</t>
  </si>
  <si>
    <t>https://www.tiktok.com/@livingsustainablywithus/video/7183419622035639557</t>
  </si>
  <si>
    <t>7183419622035639557</t>
  </si>
  <si>
    <t>https://www.tiktok.com/@mzanziorganics/video/7183400336072183045</t>
  </si>
  <si>
    <t>7183400336072183045</t>
  </si>
  <si>
    <t>https://www.tiktok.com/@azamroup/video/7183369193054555418</t>
  </si>
  <si>
    <t>7183369193054555418</t>
  </si>
  <si>
    <t>https://www.tiktok.com/@offgridwithcurtisstone/video/7183368745904098562</t>
  </si>
  <si>
    <t>7183368745904098562</t>
  </si>
  <si>
    <t>https://www.tiktok.com/@hamdikusuma1/video/7183344700479376667</t>
  </si>
  <si>
    <t>7183344700479376667</t>
  </si>
  <si>
    <t>https://www.tiktok.com/@tabulary/video/7183313995347119387</t>
  </si>
  <si>
    <t>7183313995347119387</t>
  </si>
  <si>
    <t>https://www.tiktok.com/@hamdikusuma1/video/7183295339732946202</t>
  </si>
  <si>
    <t>7183295339732946202</t>
  </si>
  <si>
    <t>https://www.tiktok.com/@user3826940800259/video/7194912776651803910</t>
  </si>
  <si>
    <t>7194912776651803910</t>
  </si>
  <si>
    <t>https://www.tiktok.com/@ivonne.clements/video/7194897459896749317</t>
  </si>
  <si>
    <t>7194897459896749317</t>
  </si>
  <si>
    <t>https://www.tiktok.com/@aquanaturejussara/video/7194895918578044166</t>
  </si>
  <si>
    <t>7194895918578044166</t>
  </si>
  <si>
    <t>https://www.tiktok.com/@greenstone09/video/7194855551614864646</t>
  </si>
  <si>
    <t>7194855551614864646</t>
  </si>
  <si>
    <t>https://www.tiktok.com/@greenforges/video/7194837904915549445</t>
  </si>
  <si>
    <t>7194837904915549445</t>
  </si>
  <si>
    <t>https://www.tiktok.com/@theurbanpropagation/video/7194823370762980609</t>
  </si>
  <si>
    <t>7194823370762980609</t>
  </si>
  <si>
    <t>https://www.tiktok.com/@veri_bach72/video/7205358545284451611</t>
  </si>
  <si>
    <t>7205358545284451611</t>
  </si>
  <si>
    <t>https://www.tiktok.com/@0degreen/video/7205342241601228059</t>
  </si>
  <si>
    <t>7205342241601228059</t>
  </si>
  <si>
    <t>https://www.tiktok.com/@parcfarm/video/7205307739780812037</t>
  </si>
  <si>
    <t>7205307739780812037</t>
  </si>
  <si>
    <t>https://www.tiktok.com/@parcfarm/video/7205302302947724550</t>
  </si>
  <si>
    <t>7205302302947724550</t>
  </si>
  <si>
    <t>https://www.tiktok.com/@mike4twenty/video/7205299750252432646</t>
  </si>
  <si>
    <t>7205299750252432646</t>
  </si>
  <si>
    <t>https://www.tiktok.com/@greenurbangarden/video/7205289909362380038</t>
  </si>
  <si>
    <t>7205289909362380038</t>
  </si>
  <si>
    <t>https://www.tiktok.com/@teras_grape/video/7227986170045599003</t>
  </si>
  <si>
    <t>7227986170045599003</t>
  </si>
  <si>
    <t>https://www.tiktok.com/@mzanziorganics/video/7227931748003335430</t>
  </si>
  <si>
    <t>7227931748003335430</t>
  </si>
  <si>
    <t>https://www.tiktok.com/@mackymackline/video/7227931000037264646</t>
  </si>
  <si>
    <t>7227931000037264646</t>
  </si>
  <si>
    <t>https://www.tiktok.com/@the_greek_vineyard/video/7227893076721683739</t>
  </si>
  <si>
    <t>7227893076721683739</t>
  </si>
  <si>
    <t>https://www.tiktok.com/@samyarosaolivia/video/7227869610861808902</t>
  </si>
  <si>
    <t>7227869610861808902</t>
  </si>
  <si>
    <t>https://www.tiktok.com/@mzanziorganics/video/7239445692949826821</t>
  </si>
  <si>
    <t>7239445692949826821</t>
  </si>
  <si>
    <t>https://www.tiktok.com/@kebunanggurmini2/video/7239405315920235782</t>
  </si>
  <si>
    <t>7239405315920235782</t>
  </si>
  <si>
    <t>https://www.tiktok.com/@urban.farm.it/video/7239400622477315330</t>
  </si>
  <si>
    <t>7239400622477315330</t>
  </si>
  <si>
    <t>https://www.tiktok.com/@syamsulf47ri/video/7239381006027869445</t>
  </si>
  <si>
    <t>7239381006027869445</t>
  </si>
  <si>
    <t>https://www.tiktok.com/@jalweagriculturalconsult/video/7239375774598434074</t>
  </si>
  <si>
    <t>7239375774598434074</t>
  </si>
  <si>
    <t>https://www.tiktok.com/@satuhobi_berkebun/video/7250630807033875739</t>
  </si>
  <si>
    <t>7250630807033875739</t>
  </si>
  <si>
    <t>https://www.tiktok.com/@cropswapla/video/7250593246219488518</t>
  </si>
  <si>
    <t>7250593246219488518</t>
  </si>
  <si>
    <t>https://www.tiktok.com/@miras.houseplants/video/7250567200090737946</t>
  </si>
  <si>
    <t>7250567200090737946</t>
  </si>
  <si>
    <t>https://www.tiktok.com/@360solucionesverdes/video/7250550132872072453</t>
  </si>
  <si>
    <t>7250550132872072453</t>
  </si>
  <si>
    <t>https://www.tiktok.com/@margiewine/video/7250548903148358918</t>
  </si>
  <si>
    <t>7250548903148358918</t>
  </si>
  <si>
    <t>https://www.tiktok.com/@heraorganic_farm/video/7250532673742064901</t>
  </si>
  <si>
    <t>7250532673742064901</t>
  </si>
  <si>
    <t>https://www.tiktok.com/@abraham.kuhr.hydr/video/7262099043243838722</t>
  </si>
  <si>
    <t>7262099043243838722</t>
  </si>
  <si>
    <t>https://www.tiktok.com/@ecohydroponics/video/7262071874438450438</t>
  </si>
  <si>
    <t>7262071874438450438</t>
  </si>
  <si>
    <t>https://www.tiktok.com/@thedutchfarm/video/7262023475634769184</t>
  </si>
  <si>
    <t>7262023475634769184</t>
  </si>
  <si>
    <t>https://www.tiktok.com/@jenbartonwriterlife/video/7262011452846886176</t>
  </si>
  <si>
    <t>7262011452846886176</t>
  </si>
  <si>
    <t>https://www.tiktok.com/@onlyfarm94/video/7262008877401509153</t>
  </si>
  <si>
    <t>7262008877401509153</t>
  </si>
  <si>
    <t>https://www.tiktok.com/@stjohnsgardenhull/video/7273553772134059297</t>
  </si>
  <si>
    <t>7273553772134059297</t>
  </si>
  <si>
    <t>https://www.tiktok.com/@cropswapla/video/7273537867111075077</t>
  </si>
  <si>
    <t>7273537867111075077</t>
  </si>
  <si>
    <t>https://www.tiktok.com/@mai_aquaponics_farm/video/7284769696442895617</t>
  </si>
  <si>
    <t>7284769696442895617</t>
  </si>
  <si>
    <t>https://www.tiktok.com/@urban.farmer.tt3/video/7284766017731955973</t>
  </si>
  <si>
    <t>7284766017731955973</t>
  </si>
  <si>
    <t>https://www.tiktok.com/@julianamegatofficial/video/7284758791810206983</t>
  </si>
  <si>
    <t>7284758791810206983</t>
  </si>
  <si>
    <t>https://www.tiktok.com/@stjohnsgardenhull/video/7284666402374487328</t>
  </si>
  <si>
    <t>7284666402374487328</t>
  </si>
  <si>
    <t>https://www.tiktok.com/@rusyasuryana7/video/7284648714952658182</t>
  </si>
  <si>
    <t>7284648714952658182</t>
  </si>
  <si>
    <t>https://www.tiktok.com/@bertani_agrofarm/video/7284641659080412421</t>
  </si>
  <si>
    <t>7284641659080412421</t>
  </si>
  <si>
    <t>https://www.tiktok.com/@mirajfoodsand_fishery/video/7284633315905260806</t>
  </si>
  <si>
    <t>7284633315905260806</t>
  </si>
  <si>
    <t>https://www.tiktok.com/@rea.harun/video/7284625764517956869</t>
  </si>
  <si>
    <t>7284625764517956869</t>
  </si>
  <si>
    <t>https://www.tiktok.com/@nofrizalakbar/video/7296257367140732166</t>
  </si>
  <si>
    <t>7296257367140732166</t>
  </si>
  <si>
    <t>https://www.tiktok.com/@mrfoodsecurity/video/7296208600953851141</t>
  </si>
  <si>
    <t>7296208600953851141</t>
  </si>
  <si>
    <t>https://www.tiktok.com/@mykeurbanfarmer/video/7296196025469930757</t>
  </si>
  <si>
    <t>7296196025469930757</t>
  </si>
  <si>
    <t>https://www.tiktok.com/@stjohnsgardenhull/video/7296188899020246305</t>
  </si>
  <si>
    <t>7296188899020246305</t>
  </si>
  <si>
    <t>https://www.tiktok.com/@africanmarmalade/video/7296186884739321093</t>
  </si>
  <si>
    <t>7296186884739321093</t>
  </si>
  <si>
    <t>https://www.tiktok.com/@missb_themost/video/7296184944903343365</t>
  </si>
  <si>
    <t>7296184944903343365</t>
  </si>
  <si>
    <t>https://www.tiktok.com/@gardner_renzi/video/7296179729508437280</t>
  </si>
  <si>
    <t>7296179729508437280</t>
  </si>
  <si>
    <t>https://www.tiktok.com/@lubegapatrick00/video/7296177184249498886</t>
  </si>
  <si>
    <t>7296177184249498886</t>
  </si>
  <si>
    <t>https://www.tiktok.com/@thebudgetchicks/video/7296174128132885765</t>
  </si>
  <si>
    <t>7296174128132885765</t>
  </si>
  <si>
    <t>https://www.tiktok.com/@stjohnsgardenhull/video/7296173586820156704</t>
  </si>
  <si>
    <t>7296173586820156704</t>
  </si>
  <si>
    <t>https://www.tiktok.com/@forestsimsim/video/7296156094743760130</t>
  </si>
  <si>
    <t>7296156094743760130</t>
  </si>
  <si>
    <t>https://www.tiktok.com/@phyno_sultra_kepulauan/video/7296149668176678149</t>
  </si>
  <si>
    <t>7296149668176678149</t>
  </si>
  <si>
    <t>https://www.tiktok.com/@nofrizalakbar/video/7307401200771616006</t>
  </si>
  <si>
    <t>7307401200771616006</t>
  </si>
  <si>
    <t>https://www.tiktok.com/@bugarsehatfit/video/7307393319628295429</t>
  </si>
  <si>
    <t>7307393319628295429</t>
  </si>
  <si>
    <t>https://www.tiktok.com/@nofrizalakbar/video/7307391958668840197</t>
  </si>
  <si>
    <t>7307391958668840197</t>
  </si>
  <si>
    <t>https://www.tiktok.com/@ikhwannn_fau/video/7307336867685387526</t>
  </si>
  <si>
    <t>7307336867685387526</t>
  </si>
  <si>
    <t>https://www.tiktok.com/@turf1876/video/7307324123582172422</t>
  </si>
  <si>
    <t>7307324123582172422</t>
  </si>
  <si>
    <t>https://www.tiktok.com/@visualartist_studio/video/7318893037978012934</t>
  </si>
  <si>
    <t>7318893037978012934</t>
  </si>
  <si>
    <t>https://www.tiktok.com/@imamapvhda8/video/7318887131047415045</t>
  </si>
  <si>
    <t>7318887131047415045</t>
  </si>
  <si>
    <t>https://www.tiktok.com/@imamapvhda8/video/7318886785801538822</t>
  </si>
  <si>
    <t>7318886785801538822</t>
  </si>
  <si>
    <t>https://www.tiktok.com/@imamapvhda8/video/7318886366337682693</t>
  </si>
  <si>
    <t>7318886366337682693</t>
  </si>
  <si>
    <t>https://www.tiktok.com/@mzanziorganics/video/7318847642312772870</t>
  </si>
  <si>
    <t>7318847642312772870</t>
  </si>
  <si>
    <t>https://www.tiktok.com/@suitmanufactureindustry1/video/7318835327546707206</t>
  </si>
  <si>
    <t>7318835327546707206</t>
  </si>
  <si>
    <t>https://www.tiktok.com/@suitmanufactureindustry1/video/7318835142427036934</t>
  </si>
  <si>
    <t>7318835142427036934</t>
  </si>
  <si>
    <t>https://www.tiktok.com/@homefarmingskillsandtips/video/7318829781976386817</t>
  </si>
  <si>
    <t>7318829781976386817</t>
  </si>
  <si>
    <t>https://www.tiktok.com/@urbanbotaniksro/video/7318805971604688160</t>
  </si>
  <si>
    <t>7318805971604688160</t>
  </si>
  <si>
    <t>https://www.tiktok.com/@cheryttfohlwhitehead/video/7059448903976095023</t>
  </si>
  <si>
    <t>7059448903976095023</t>
  </si>
  <si>
    <t>https://www.tiktok.com/@user3520591096979/video/7058769235216207150</t>
  </si>
  <si>
    <t>7058769235216207150</t>
  </si>
  <si>
    <t>https://www.tiktok.com/@dickwttfohesley/video/7058754764770790703</t>
  </si>
  <si>
    <t>7058754764770790703</t>
  </si>
  <si>
    <t>https://www.tiktok.com/@jennyttfohtruman/video/7058718026459385134</t>
  </si>
  <si>
    <t>7058718026459385134</t>
  </si>
  <si>
    <t>https://www.tiktok.com/@zachattfohryhoward/video/7056075728785542447</t>
  </si>
  <si>
    <t>7056075728785542447</t>
  </si>
  <si>
    <t>https://www.tiktok.com/@jingtangenvironment/video/7069585594976079150</t>
  </si>
  <si>
    <t>7069585594976079150</t>
  </si>
  <si>
    <t>https://www.tiktok.com/@cindiechen1/video/7069506093629590827</t>
  </si>
  <si>
    <t>7069506093629590827</t>
  </si>
  <si>
    <t>https://www.tiktok.com/@enidhttfohawthorne/video/7068430198643084591</t>
  </si>
  <si>
    <t>7068430198643084591</t>
  </si>
  <si>
    <t>https://www.tiktok.com/@joygettfohorge/video/7066549901273877806</t>
  </si>
  <si>
    <t>7066549901273877806</t>
  </si>
  <si>
    <t>https://www.tiktok.com/@rorygttfoharden/video/7080687231798807854</t>
  </si>
  <si>
    <t>7080687231798807854</t>
  </si>
  <si>
    <t>https://www.tiktok.com/@ronalttfohdjoshua/video/7079294207256464686</t>
  </si>
  <si>
    <t>7079294207256464686</t>
  </si>
  <si>
    <t>https://www.tiktok.com/@paulmttfohill/video/7079292498350492974</t>
  </si>
  <si>
    <t>7079292498350492974</t>
  </si>
  <si>
    <t>https://www.tiktok.com/@user1388903800417/video/7079290611689475371</t>
  </si>
  <si>
    <t>7079290611689475371</t>
  </si>
  <si>
    <t>https://www.tiktok.com/@user4132095864640/video/7079289081250745643</t>
  </si>
  <si>
    <t>7079289081250745643</t>
  </si>
  <si>
    <t>https://www.tiktok.com/@aquatru/video/7079031181890768174</t>
  </si>
  <si>
    <t>7079031181890768174</t>
  </si>
  <si>
    <t>https://www.tiktok.com/@miccocjhellwalker/video/7091947100694400298</t>
  </si>
  <si>
    <t>7091947100694400298</t>
  </si>
  <si>
    <t>https://www.tiktok.com/@user7u7ag9drdc/video/7091857804209704238</t>
  </si>
  <si>
    <t>7091857804209704238</t>
  </si>
  <si>
    <t>https://www.tiktok.com/@miccocjhellwalker/video/7091490957253725486</t>
  </si>
  <si>
    <t>7091490957253725486</t>
  </si>
  <si>
    <t>https://www.tiktok.com/@miccocjhellwalker/video/7091490167038496046</t>
  </si>
  <si>
    <t>7091490167038496046</t>
  </si>
  <si>
    <t>https://www.tiktok.com/@miccocjhellwalker/video/7091489575964658987</t>
  </si>
  <si>
    <t>7091489575964658987</t>
  </si>
  <si>
    <t>https://www.tiktok.com/@user7u7ag9drdc/video/7091478887477333294</t>
  </si>
  <si>
    <t>7091478887477333294</t>
  </si>
  <si>
    <t>https://www.tiktok.com/@miccocjhellwalker/video/7091159228500430122</t>
  </si>
  <si>
    <t>7091159228500430122</t>
  </si>
  <si>
    <t>https://www.tiktok.com/@miccocjhellwalker/video/7091158535605751086</t>
  </si>
  <si>
    <t>7091158535605751086</t>
  </si>
  <si>
    <t>https://www.tiktok.com/@miccocjhellwalker/video/7091157865209171246</t>
  </si>
  <si>
    <t>7091157865209171246</t>
  </si>
  <si>
    <t>https://www.tiktok.com/@miccocjhellwalker/video/7090715853079006510</t>
  </si>
  <si>
    <t>7090715853079006510</t>
  </si>
  <si>
    <t>https://www.tiktok.com/@miccocjhellwalker/video/7090715398068243755</t>
  </si>
  <si>
    <t>7090715398068243755</t>
  </si>
  <si>
    <t>https://www.tiktok.com/@miccocjhellwalker/video/7090714874438782254</t>
  </si>
  <si>
    <t>7090714874438782254</t>
  </si>
  <si>
    <t>https://www.tiktok.com/@miccocjhellwalker/video/7090378624477580587</t>
  </si>
  <si>
    <t>7090378624477580587</t>
  </si>
  <si>
    <t>https://www.tiktok.com/@miccocjhellwalker/video/7090378138873695534</t>
  </si>
  <si>
    <t>7090378138873695534</t>
  </si>
  <si>
    <t>https://www.tiktok.com/@gadahonga05/video/7103812658998168874</t>
  </si>
  <si>
    <t>7103812658998168874</t>
  </si>
  <si>
    <t>https://www.tiktok.com/@gadahonga05/video/7103806966056897838</t>
  </si>
  <si>
    <t>7103806966056897838</t>
  </si>
  <si>
    <t>https://www.tiktok.com/@chunkewaterindustry/video/7103792105914453294</t>
  </si>
  <si>
    <t>7103792105914453294</t>
  </si>
  <si>
    <t>https://www.tiktok.com/@watertreatment_chunke/video/7103768511620648234</t>
  </si>
  <si>
    <t>7103768511620648234</t>
  </si>
  <si>
    <t>https://www.tiktok.com/@ningshingwaterfilter/video/7103708405994491182</t>
  </si>
  <si>
    <t>7103708405994491182</t>
  </si>
  <si>
    <t>https://www.tiktok.com/@gzchunkeoperator/video/7103473817888083243</t>
  </si>
  <si>
    <t>7103473817888083243</t>
  </si>
  <si>
    <t>https://www.tiktok.com/@jeanpttfohiers/video/7103006357414055211</t>
  </si>
  <si>
    <t>7103006357414055211</t>
  </si>
  <si>
    <t>https://www.tiktok.com/@oheysunshine/video/7102539517499903274</t>
  </si>
  <si>
    <t>7102539517499903274</t>
  </si>
  <si>
    <t>https://www.tiktok.com/@berkeycleanwater/video/7114661465889525038</t>
  </si>
  <si>
    <t>7114661465889525038</t>
  </si>
  <si>
    <t>https://www.tiktok.com/@_zannadu/video/7114468294572150062</t>
  </si>
  <si>
    <t>7114468294572150062</t>
  </si>
  <si>
    <t>https://www.tiktok.com/@adventurewithnickrachel/video/7114457111047867694</t>
  </si>
  <si>
    <t>7114457111047867694</t>
  </si>
  <si>
    <t>https://www.tiktok.com/@coldplayblacktechnology/video/7114241819474529582</t>
  </si>
  <si>
    <t>7114241819474529582</t>
  </si>
  <si>
    <t>https://www.tiktok.com/@airpurifiertina/video/7113346118058183982</t>
  </si>
  <si>
    <t>7113346118058183982</t>
  </si>
  <si>
    <t>https://www.tiktok.com/@itsamorren/video/7112575588920986926</t>
  </si>
  <si>
    <t>7112575588920986926</t>
  </si>
  <si>
    <t>https://www.tiktok.com/@happyfood_us/video/7112366266022645038</t>
  </si>
  <si>
    <t>7112366266022645038</t>
  </si>
  <si>
    <t>https://www.tiktok.com/@txngxnbh/video/7111747460334292270</t>
  </si>
  <si>
    <t>7111747460334292270</t>
  </si>
  <si>
    <t>https://www.tiktok.com/@txngxnbh/video/7111740448783273258</t>
  </si>
  <si>
    <t>7111740448783273258</t>
  </si>
  <si>
    <t>https://www.tiktok.com/@airpurifier_hoko/video/7126102401173441838</t>
  </si>
  <si>
    <t>7126102401173441838</t>
  </si>
  <si>
    <t>https://www.tiktok.com/@airpurifier_hoko/video/7125968958477323566</t>
  </si>
  <si>
    <t>7125968958477323566</t>
  </si>
  <si>
    <t>https://www.tiktok.com/@jakie2481/video/7125677899457252654</t>
  </si>
  <si>
    <t>7125677899457252654</t>
  </si>
  <si>
    <t>https://www.tiktok.com/@uvc.lamp/video/7125650102672297262</t>
  </si>
  <si>
    <t>7125650102672297262</t>
  </si>
  <si>
    <t>https://www.tiktok.com/@jakie2481/video/7125615076270247214</t>
  </si>
  <si>
    <t>7125615076270247214</t>
  </si>
  <si>
    <t>https://www.tiktok.com/@smokesignalsupbbq/video/7125263146343828779</t>
  </si>
  <si>
    <t>7125263146343828779</t>
  </si>
  <si>
    <t>https://www.tiktok.com/@kod9qkwi81/video/7124987720883129642</t>
  </si>
  <si>
    <t>7124987720883129642</t>
  </si>
  <si>
    <t>https://www.tiktok.com/@fuq0ubjj29/video/7124924818235018542</t>
  </si>
  <si>
    <t>7124924818235018542</t>
  </si>
  <si>
    <t>https://www.tiktok.com/@fuq0ubjj29/video/7124924414440770859</t>
  </si>
  <si>
    <t>7124924414440770859</t>
  </si>
  <si>
    <t>https://www.tiktok.com/@joelevancoaching/video/7138038555242220843</t>
  </si>
  <si>
    <t>7138038555242220843</t>
  </si>
  <si>
    <t>https://www.tiktok.com/@mizzdijah/video/7137957653707246890</t>
  </si>
  <si>
    <t>7137957653707246890</t>
  </si>
  <si>
    <t>https://www.tiktok.com/@mizzdijah/video/7137955641565465899</t>
  </si>
  <si>
    <t>7137955641565465899</t>
  </si>
  <si>
    <t>https://www.tiktok.com/@peachyymaddi/video/7137822466059160875</t>
  </si>
  <si>
    <t>7137822466059160875</t>
  </si>
  <si>
    <t>https://www.tiktok.com/@urban_outdoors/video/7137347861444070702</t>
  </si>
  <si>
    <t>7137347861444070702</t>
  </si>
  <si>
    <t>https://www.tiktok.com/@nourishfantasy/video/7137329098434727214</t>
  </si>
  <si>
    <t>7137329098434727214</t>
  </si>
  <si>
    <t>https://www.tiktok.com/@filtermanpurifier/video/7137292482798226734</t>
  </si>
  <si>
    <t>7137292482798226734</t>
  </si>
  <si>
    <t>https://www.tiktok.com/@readysetjudy/video/7136270533728980270</t>
  </si>
  <si>
    <t>7136270533728980270</t>
  </si>
  <si>
    <t>https://www.tiktok.com/@urban_outdoors/video/7135873156601924907</t>
  </si>
  <si>
    <t>7135873156601924907</t>
  </si>
  <si>
    <t>https://www.tiktok.com/@_zannadu/video/7135844101588520234</t>
  </si>
  <si>
    <t>7135844101588520234</t>
  </si>
  <si>
    <t>https://www.tiktok.com/@parisranch/video/7148989157912612139</t>
  </si>
  <si>
    <t>7148989157912612139</t>
  </si>
  <si>
    <t>https://www.tiktok.com/@superb570/video/7148835213433425194</t>
  </si>
  <si>
    <t>7148835213433425194</t>
  </si>
  <si>
    <t>https://www.tiktok.com/@eunicemathis1/video/7148473090362789166</t>
  </si>
  <si>
    <t>7148473090362789166</t>
  </si>
  <si>
    <t>https://www.tiktok.com/@bekiusmaczko/video/7147962164668665130</t>
  </si>
  <si>
    <t>7147962164668665130</t>
  </si>
  <si>
    <t>https://www.tiktok.com/@ashkayley69/video/7147858419641339178</t>
  </si>
  <si>
    <t>7147858419641339178</t>
  </si>
  <si>
    <t>https://www.tiktok.com/@noshameincome/video/7147848950555446570</t>
  </si>
  <si>
    <t>7147848950555446570</t>
  </si>
  <si>
    <t>https://www.tiktok.com/@drewiq210/video/7147755471523335467</t>
  </si>
  <si>
    <t>7147755471523335467</t>
  </si>
  <si>
    <t>https://www.tiktok.com/@bekiusmaczko/video/7147571743526538542</t>
  </si>
  <si>
    <t>7147571743526538542</t>
  </si>
  <si>
    <t>https://www.tiktok.com/@bekiusmaczko/video/7147570635290758446</t>
  </si>
  <si>
    <t>7147570635290758446</t>
  </si>
  <si>
    <t>https://www.tiktok.com/@bekiusmaczko/video/7147569895062998318</t>
  </si>
  <si>
    <t>7147569895062998318</t>
  </si>
  <si>
    <t>https://www.tiktok.com/@bekiusmaczko/video/7147323570551688494</t>
  </si>
  <si>
    <t>7147323570551688494</t>
  </si>
  <si>
    <t>https://www.tiktok.com/@foodknowledgehabit/video/7147092143163706667</t>
  </si>
  <si>
    <t>7147092143163706667</t>
  </si>
  <si>
    <t>https://www.tiktok.com/@bekiusmaczko/video/7146848726986837294</t>
  </si>
  <si>
    <t>7146848726986837294</t>
  </si>
  <si>
    <t>https://www.tiktok.com/@bekiusmaczko/video/7146847675680443690</t>
  </si>
  <si>
    <t>7146847675680443690</t>
  </si>
  <si>
    <t>https://www.tiktok.com/@bekiusmaczko/video/7146846873943362858</t>
  </si>
  <si>
    <t>7146846873943362858</t>
  </si>
  <si>
    <t>https://www.tiktok.com/@mindset_mama/video/7159563348806323498</t>
  </si>
  <si>
    <t>7159563348806323498</t>
  </si>
  <si>
    <t>https://www.tiktok.com/@angel_group_global/video/7159397622531263786</t>
  </si>
  <si>
    <t>7159397622531263786</t>
  </si>
  <si>
    <t>https://www.tiktok.com/@cleaningwithbosschik85/video/7159098862408387883</t>
  </si>
  <si>
    <t>7159098862408387883</t>
  </si>
  <si>
    <t>https://www.tiktok.com/@rita_ferdman/video/7158564550898371886</t>
  </si>
  <si>
    <t>7158564550898371886</t>
  </si>
  <si>
    <t>https://www.tiktok.com/@alabamamedicalnetwork/video/7157999802662407466</t>
  </si>
  <si>
    <t>7157999802662407466</t>
  </si>
  <si>
    <t>https://www.tiktok.com/@immersiveconcept.2022/video/7157329919679270187</t>
  </si>
  <si>
    <t>7157329919679270187</t>
  </si>
  <si>
    <t>https://www.tiktok.com/@switchstoreco/video/7157229251266219310</t>
  </si>
  <si>
    <t>7157229251266219310</t>
  </si>
  <si>
    <t>https://www.tiktok.com/@rayanned28/video/7157023541001473323</t>
  </si>
  <si>
    <t>7157023541001473323</t>
  </si>
  <si>
    <t>https://www.tiktok.com/@samheineck8/video/7156230316556897582</t>
  </si>
  <si>
    <t>7156230316556897582</t>
  </si>
  <si>
    <t>https://www.tiktok.com/@roagua6/video/7171703012560276779</t>
  </si>
  <si>
    <t>7171703012560276779</t>
  </si>
  <si>
    <t>https://www.tiktok.com/@africabambi7/video/7171474719475158318</t>
  </si>
  <si>
    <t>7171474719475158318</t>
  </si>
  <si>
    <t>https://www.tiktok.com/@aromalamps/video/7171181311292378411</t>
  </si>
  <si>
    <t>7171181311292378411</t>
  </si>
  <si>
    <t>https://www.tiktok.com/@aromalamps/video/7171118271469718830</t>
  </si>
  <si>
    <t>7171118271469718830</t>
  </si>
  <si>
    <t>https://www.tiktok.com/@natural_sustenance/video/7169264359481298218</t>
  </si>
  <si>
    <t>7169264359481298218</t>
  </si>
  <si>
    <t>https://www.tiktok.com/@katherine.christensen/video/7168932372849642798</t>
  </si>
  <si>
    <t>7168932372849642798</t>
  </si>
  <si>
    <t>https://www.tiktok.com/@nexgengabi/video/7168623880981073195</t>
  </si>
  <si>
    <t>7168623880981073195</t>
  </si>
  <si>
    <t>https://www.tiktok.com/@ryleenjenkins/video/7168622002150886702</t>
  </si>
  <si>
    <t>7168622002150886702</t>
  </si>
  <si>
    <t>https://www.tiktok.com/@fancypantzs/video/7167768456627031338</t>
  </si>
  <si>
    <t>7167768456627031338</t>
  </si>
  <si>
    <t>https://www.tiktok.com/@rmlifegoods/video/7167031330079837483</t>
  </si>
  <si>
    <t>7167031330079837483</t>
  </si>
  <si>
    <t>https://www.tiktok.com/@goodthing.jojo/video/7166798718962863402</t>
  </si>
  <si>
    <t>7166798718962863402</t>
  </si>
  <si>
    <t>https://www.tiktok.com/@rockinrobintreks/video/7166642714061180203</t>
  </si>
  <si>
    <t>7166642714061180203</t>
  </si>
  <si>
    <t>https://www.tiktok.com/@polishdceo/video/7183135921678667051</t>
  </si>
  <si>
    <t>7183135921678667051</t>
  </si>
  <si>
    <t>https://www.tiktok.com/@bordersfamilyhomestead/video/7182698036114492715</t>
  </si>
  <si>
    <t>7182698036114492715</t>
  </si>
  <si>
    <t>https://www.tiktok.com/@theoutdoorcousin2.0/video/7182327512070901034</t>
  </si>
  <si>
    <t>7182327512070901034</t>
  </si>
  <si>
    <t>https://www.tiktok.com/@therealsugarrayjose/video/7181878228556975403</t>
  </si>
  <si>
    <t>7181878228556975403</t>
  </si>
  <si>
    <t>https://www.tiktok.com/@darkestlightandlove/video/7181773533440232750</t>
  </si>
  <si>
    <t>7181773533440232750</t>
  </si>
  <si>
    <t>https://www.tiktok.com/@therealsugarrayjose/video/7181704333040438571</t>
  </si>
  <si>
    <t>7181704333040438571</t>
  </si>
  <si>
    <t>https://www.tiktok.com/@reallydidntwanttiktok/video/7181555273721482538</t>
  </si>
  <si>
    <t>7181555273721482538</t>
  </si>
  <si>
    <t>https://www.tiktok.com/@greeshow07/video/7181491857975807274</t>
  </si>
  <si>
    <t>7181491857975807274</t>
  </si>
  <si>
    <t>https://www.tiktok.com/@greeshow07/video/7181356068931390763</t>
  </si>
  <si>
    <t>7181356068931390763</t>
  </si>
  <si>
    <t>https://www.tiktok.com/@greeshow07/video/7181145585989258542</t>
  </si>
  <si>
    <t>7181145585989258542</t>
  </si>
  <si>
    <t>https://www.tiktok.com/@ivoeliiii/video/7180756787291819310</t>
  </si>
  <si>
    <t>7180756787291819310</t>
  </si>
  <si>
    <t>https://www.tiktok.com/@healnthings/video/7180047493617552682</t>
  </si>
  <si>
    <t>7180047493617552682</t>
  </si>
  <si>
    <t>https://www.tiktok.com/@jiovanyramirez93/video/7180026870623227179</t>
  </si>
  <si>
    <t>7180026870623227179</t>
  </si>
  <si>
    <t>https://www.tiktok.com/@eliotaguayomma/video/7194533923953839406</t>
  </si>
  <si>
    <t>7194533923953839406</t>
  </si>
  <si>
    <t>https://www.tiktok.com/@digistore24x12/video/7194325926400904494</t>
  </si>
  <si>
    <t>7194325926400904494</t>
  </si>
  <si>
    <t>https://www.tiktok.com/@lynn_aquart/video/7194240873922628907</t>
  </si>
  <si>
    <t>7194240873922628907</t>
  </si>
  <si>
    <t>https://www.tiktok.com/@homeforthebirds/video/7194224529655221546</t>
  </si>
  <si>
    <t>7194224529655221546</t>
  </si>
  <si>
    <t>https://www.tiktok.com/@wochinova/video/7193845724432370986</t>
  </si>
  <si>
    <t>7193845724432370986</t>
  </si>
  <si>
    <t>https://www.tiktok.com/@tx.finds/video/7192488655146093870</t>
  </si>
  <si>
    <t>7192488655146093870</t>
  </si>
  <si>
    <t>https://www.tiktok.com/@takeyourpotion/video/7190778076505230638</t>
  </si>
  <si>
    <t>7190778076505230638</t>
  </si>
  <si>
    <t>https://www.tiktok.com/@tylersplaystudio/video/7205311735211789611</t>
  </si>
  <si>
    <t>7205311735211789611</t>
  </si>
  <si>
    <t>https://www.tiktok.com/@imcourtneymichelle/video/7205037317608803626</t>
  </si>
  <si>
    <t>7205037317608803626</t>
  </si>
  <si>
    <t>https://www.tiktok.com/@aquatru/video/7204926046334946602</t>
  </si>
  <si>
    <t>7204926046334946602</t>
  </si>
  <si>
    <t>https://www.tiktok.com/@helloeco_us/video/7204635216336522542</t>
  </si>
  <si>
    <t>7204635216336522542</t>
  </si>
  <si>
    <t>https://www.tiktok.com/@lyndsaymaderis/video/7204270643980815659</t>
  </si>
  <si>
    <t>7204270643980815659</t>
  </si>
  <si>
    <t>https://www.tiktok.com/@myfantasyteams/video/7204149495787965742</t>
  </si>
  <si>
    <t>7204149495787965742</t>
  </si>
  <si>
    <t>https://www.tiktok.com/@faucetwaterpurifier/video/7204033554500685098</t>
  </si>
  <si>
    <t>7204033554500685098</t>
  </si>
  <si>
    <t>https://www.tiktok.com/@i.am.his.beauty/video/7203918179230436650</t>
  </si>
  <si>
    <t>7203918179230436650</t>
  </si>
  <si>
    <t>https://www.tiktok.com/@helloeco_us/video/7203491126878211371</t>
  </si>
  <si>
    <t>7203491126878211371</t>
  </si>
  <si>
    <t>https://www.tiktok.com/@myfantasyteams/video/7203483558030249262</t>
  </si>
  <si>
    <t>7203483558030249262</t>
  </si>
  <si>
    <t>https://www.tiktok.com/@drinkaltawater/video/7203476432838724906</t>
  </si>
  <si>
    <t>7203476432838724906</t>
  </si>
  <si>
    <t>https://www.tiktok.com/@lizpevytoe/video/7203457670039211307</t>
  </si>
  <si>
    <t>7203457670039211307</t>
  </si>
  <si>
    <t>https://www.tiktok.com/@oc.esti/video/7216408946196679979</t>
  </si>
  <si>
    <t>7216408946196679979</t>
  </si>
  <si>
    <t>https://www.tiktok.com/@healthyhydration.com/video/7215051281461759275</t>
  </si>
  <si>
    <t>7215051281461759275</t>
  </si>
  <si>
    <t>https://www.tiktok.com/@faharrafvision/video/7214901479222594862</t>
  </si>
  <si>
    <t>7214901479222594862</t>
  </si>
  <si>
    <t>https://www.tiktok.com/@safelifesolutions/video/7214299029516078379</t>
  </si>
  <si>
    <t>7214299029516078379</t>
  </si>
  <si>
    <t>https://www.tiktok.com/@healthyhydration.com/video/7213615091164532014</t>
  </si>
  <si>
    <t>7213615091164532014</t>
  </si>
  <si>
    <t>https://www.tiktok.com/@adamoutdooradventures/video/7213563908248898859</t>
  </si>
  <si>
    <t>7213563908248898859</t>
  </si>
  <si>
    <t>https://www.tiktok.com/@battlbox/video/7213408403417304366</t>
  </si>
  <si>
    <t>7213408403417304366</t>
  </si>
  <si>
    <t>https://www.tiktok.com/@rosegoldwaterbrand/video/7213071429254909226</t>
  </si>
  <si>
    <t>7213071429254909226</t>
  </si>
  <si>
    <t>https://www.tiktok.com/@deadeye2tongues/video/7212772383009115434</t>
  </si>
  <si>
    <t>7212772383009115434</t>
  </si>
  <si>
    <t>https://www.tiktok.com/@aquatru/video/7212705515489545515</t>
  </si>
  <si>
    <t>7212705515489545515</t>
  </si>
  <si>
    <t>https://www.tiktok.com/@safelifesolutions/video/7212019516685946155</t>
  </si>
  <si>
    <t>7212019516685946155</t>
  </si>
  <si>
    <t>https://www.tiktok.com/@fitnesseek/video/7211687711088921898</t>
  </si>
  <si>
    <t>7211687711088921898</t>
  </si>
  <si>
    <t>https://www.tiktok.com/@luisgu4m4n/video/7211480567949413675</t>
  </si>
  <si>
    <t>7211480567949413675</t>
  </si>
  <si>
    <t>https://www.tiktok.com/@crystalwendyortiz/video/7227994165035027758</t>
  </si>
  <si>
    <t>7227994165035027758</t>
  </si>
  <si>
    <t>https://www.tiktok.com/@fsicefall/video/7227667057163259179</t>
  </si>
  <si>
    <t>7227667057163259179</t>
  </si>
  <si>
    <t>https://www.tiktok.com/@fsicefall/video/7227315656583154987</t>
  </si>
  <si>
    <t>7227315656583154987</t>
  </si>
  <si>
    <t>https://www.tiktok.com/@turboplumbingpros/video/7227100343140764974</t>
  </si>
  <si>
    <t>7227100343140764974</t>
  </si>
  <si>
    <t>https://www.tiktok.com/@fsicefall/video/7226937888548670762</t>
  </si>
  <si>
    <t>7226937888548670762</t>
  </si>
  <si>
    <t>https://www.tiktok.com/@fsicefall/video/7226566297474157867</t>
  </si>
  <si>
    <t>7226566297474157867</t>
  </si>
  <si>
    <t>https://www.tiktok.com/@turboplumbingpros/video/7226358226005003563</t>
  </si>
  <si>
    <t>7226358226005003563</t>
  </si>
  <si>
    <t>https://www.tiktok.com/@fsicefall/video/7226188390016961838</t>
  </si>
  <si>
    <t>7226188390016961838</t>
  </si>
  <si>
    <t>https://www.tiktok.com/@fsicefall/video/7225822453828816171</t>
  </si>
  <si>
    <t>7225822453828816171</t>
  </si>
  <si>
    <t>https://www.tiktok.com/@fsicefall/video/7225440745673477418</t>
  </si>
  <si>
    <t>7225440745673477418</t>
  </si>
  <si>
    <t>https://www.tiktok.com/@sdshuanghesheng/video/7225423777025281323</t>
  </si>
  <si>
    <t>7225423777025281323</t>
  </si>
  <si>
    <t>https://www.tiktok.com/@ingenierodelagua/video/7225318464989170990</t>
  </si>
  <si>
    <t>7225318464989170990</t>
  </si>
  <si>
    <t>https://www.tiktok.com/@fsicefall/video/7224699061931085099</t>
  </si>
  <si>
    <t>7224699061931085099</t>
  </si>
  <si>
    <t>https://www.tiktok.com/@newhaiguangwatermachine/video/7239227753587903790</t>
  </si>
  <si>
    <t>7239227753587903790</t>
  </si>
  <si>
    <t>https://www.tiktok.com/@fsicefall/video/7239180054364704042</t>
  </si>
  <si>
    <t>7239180054364704042</t>
  </si>
  <si>
    <t>https://www.tiktok.com/@yijianehm/video/7238942995054120238</t>
  </si>
  <si>
    <t>7238942995054120238</t>
  </si>
  <si>
    <t>https://www.tiktok.com/@turboplumbingpros/video/7238603834111659310</t>
  </si>
  <si>
    <t>7238603834111659310</t>
  </si>
  <si>
    <t>https://www.tiktok.com/@turboplumbingpros/video/7237490616379149610</t>
  </si>
  <si>
    <t>7237490616379149610</t>
  </si>
  <si>
    <t>https://www.tiktok.com/@yijianehm/video/7237448197960912171</t>
  </si>
  <si>
    <t>7237448197960912171</t>
  </si>
  <si>
    <t>https://www.tiktok.com/@yijianehm/video/7237433067193896238</t>
  </si>
  <si>
    <t>7237433067193896238</t>
  </si>
  <si>
    <t>https://www.tiktok.com/@fsicefall/video/7236946257099492654</t>
  </si>
  <si>
    <t>7236946257099492654</t>
  </si>
  <si>
    <t>https://www.tiktok.com/@shareshowerroom/video/7250327183200226602</t>
  </si>
  <si>
    <t>7250327183200226602</t>
  </si>
  <si>
    <t>https://www.tiktok.com/@fsicefall/video/7250317178887556394</t>
  </si>
  <si>
    <t>7250317178887556394</t>
  </si>
  <si>
    <t>https://www.tiktok.com/@ratedspecialk/video/7249877837635652910</t>
  </si>
  <si>
    <t>7249877837635652910</t>
  </si>
  <si>
    <t>https://www.tiktok.com/@victorialstaton/video/7249843047012404526</t>
  </si>
  <si>
    <t>7249843047012404526</t>
  </si>
  <si>
    <t>https://www.tiktok.com/@justakeyatheart/video/7249760795574160683</t>
  </si>
  <si>
    <t>7249760795574160683</t>
  </si>
  <si>
    <t>https://www.tiktok.com/@generosityjunction/video/7249688662340898091</t>
  </si>
  <si>
    <t>7249688662340898091</t>
  </si>
  <si>
    <t>https://www.tiktok.com/@iamcandyo/video/7249585695591877931</t>
  </si>
  <si>
    <t>7249585695591877931</t>
  </si>
  <si>
    <t>https://www.tiktok.com/@xinyongheng2/video/7249578590784818478</t>
  </si>
  <si>
    <t>7249578590784818478</t>
  </si>
  <si>
    <t>https://www.tiktok.com/@fsicefall/video/7249573396990905646</t>
  </si>
  <si>
    <t>7249573396990905646</t>
  </si>
  <si>
    <t>https://www.tiktok.com/@filterpur_team/video/7249360896861015338</t>
  </si>
  <si>
    <t>7249360896861015338</t>
  </si>
  <si>
    <t>https://www.tiktok.com/@filterpur_team/video/7249353438436543790</t>
  </si>
  <si>
    <t>7249353438436543790</t>
  </si>
  <si>
    <t>https://www.tiktok.com/@monteciado_tshirts.style/video/7261470752245976366</t>
  </si>
  <si>
    <t>7261470752245976366</t>
  </si>
  <si>
    <t>https://www.tiktok.com/@travelingtayler/video/7261279035366346026</t>
  </si>
  <si>
    <t>7261279035366346026</t>
  </si>
  <si>
    <t>https://www.tiktok.com/@tulipaddiswaterfiliter/video/7261083322007457070</t>
  </si>
  <si>
    <t>7261083322007457070</t>
  </si>
  <si>
    <t>https://www.tiktok.com/@fsicefall/video/7261076536831561006</t>
  </si>
  <si>
    <t>7261076536831561006</t>
  </si>
  <si>
    <t>https://www.tiktok.com/@ariadnamartinez014/video/7261016532921126190</t>
  </si>
  <si>
    <t>7261016532921126190</t>
  </si>
  <si>
    <t>https://www.tiktok.com/@drewthewaterguru/video/7260906714499697966</t>
  </si>
  <si>
    <t>7260906714499697966</t>
  </si>
  <si>
    <t>https://www.tiktok.com/@fsicefall/video/7260699874151189802</t>
  </si>
  <si>
    <t>7260699874151189802</t>
  </si>
  <si>
    <t>https://www.tiktok.com/@talkingpools/video/7260533245580938542</t>
  </si>
  <si>
    <t>7260533245580938542</t>
  </si>
  <si>
    <t>https://www.tiktok.com/@hetaiyiqi/video/7260069687298411818</t>
  </si>
  <si>
    <t>7260069687298411818</t>
  </si>
  <si>
    <t>https://www.tiktok.com/@greenpowergirls_/video/7259854773648723246</t>
  </si>
  <si>
    <t>7259854773648723246</t>
  </si>
  <si>
    <t>https://www.tiktok.com/@happy66_8/video/7259641867434741035</t>
  </si>
  <si>
    <t>7259641867434741035</t>
  </si>
  <si>
    <t>https://www.tiktok.com/@th3yse1/video/7273542606183746862</t>
  </si>
  <si>
    <t>7273542606183746862</t>
  </si>
  <si>
    <t>https://www.tiktok.com/@simpurelife/video/7273307092348407082</t>
  </si>
  <si>
    <t>7273307092348407082</t>
  </si>
  <si>
    <t>https://www.tiktok.com/@filterpur_team/video/7273053285752343854</t>
  </si>
  <si>
    <t>7273053285752343854</t>
  </si>
  <si>
    <t>https://www.tiktok.com/@simpurelife/video/7273000304990227755</t>
  </si>
  <si>
    <t>7273000304990227755</t>
  </si>
  <si>
    <t>https://www.tiktok.com/@sellowy888/video/7272990127171898670</t>
  </si>
  <si>
    <t>7272990127171898670</t>
  </si>
  <si>
    <t>https://www.tiktok.com/@th3yse1/video/7272793269942160683</t>
  </si>
  <si>
    <t>7272793269942160683</t>
  </si>
  <si>
    <t>https://www.tiktok.com/@lexielforstner/video/7272784921649794350</t>
  </si>
  <si>
    <t>7272784921649794350</t>
  </si>
  <si>
    <t>https://www.tiktok.com/@hetaiyiqi/video/7272684550642322731</t>
  </si>
  <si>
    <t>7272684550642322731</t>
  </si>
  <si>
    <t>https://www.tiktok.com/@cheryllepriscilla/video/7272562881697156398</t>
  </si>
  <si>
    <t>7272562881697156398</t>
  </si>
  <si>
    <t>https://www.tiktok.com/@fsicefall/video/7272559461703748907</t>
  </si>
  <si>
    <t>7272559461703748907</t>
  </si>
  <si>
    <t>https://www.tiktok.com/@ispringwatersystems/video/7272466955909614879</t>
  </si>
  <si>
    <t>7272466955909614879</t>
  </si>
  <si>
    <t>https://www.tiktok.com/@life_with_ashleigh/video/7284593215762648362</t>
  </si>
  <si>
    <t>7284593215762648362</t>
  </si>
  <si>
    <t>https://www.tiktok.com/@rexair_az/video/7283909930292104491</t>
  </si>
  <si>
    <t>7283909930292104491</t>
  </si>
  <si>
    <t>https://www.tiktok.com/@simpurelife/video/7283800389508533535</t>
  </si>
  <si>
    <t>7283800389508533535</t>
  </si>
  <si>
    <t>https://www.tiktok.com/@hetaiyiqi/video/7283769024444501291</t>
  </si>
  <si>
    <t>7283769024444501291</t>
  </si>
  <si>
    <t>https://www.tiktok.com/@airpurifier_hoko/video/7283716608835570986</t>
  </si>
  <si>
    <t>7283716608835570986</t>
  </si>
  <si>
    <t>https://www.tiktok.com/@fsicefall/video/7283682298094947627</t>
  </si>
  <si>
    <t>7283682298094947627</t>
  </si>
  <si>
    <t>https://www.tiktok.com/@hetaiyiqi/video/7283450693686529322</t>
  </si>
  <si>
    <t>7283450693686529322</t>
  </si>
  <si>
    <t>https://www.tiktok.com/@simpurelife/video/7283409475841690910</t>
  </si>
  <si>
    <t>7283409475841690910</t>
  </si>
  <si>
    <t>https://www.tiktok.com/@thegopurepod/video/7296230655216717099</t>
  </si>
  <si>
    <t>7296230655216717099</t>
  </si>
  <si>
    <t>https://www.tiktok.com/@alwayskyleeh/video/7296116182111751467</t>
  </si>
  <si>
    <t>7296116182111751467</t>
  </si>
  <si>
    <t>https://www.tiktok.com/@vortopt_shop/video/7296068890012945694</t>
  </si>
  <si>
    <t>7296068890012945694</t>
  </si>
  <si>
    <t>https://www.tiktok.com/@watertreatmentmachinery/video/7295983673537482027</t>
  </si>
  <si>
    <t>7295983673537482027</t>
  </si>
  <si>
    <t>https://www.tiktok.com/@triplecmone/video/7295879295556160811</t>
  </si>
  <si>
    <t>7295879295556160811</t>
  </si>
  <si>
    <t>https://www.tiktok.com/@caricoofficial/video/7295720837892623659</t>
  </si>
  <si>
    <t>7295720837892623659</t>
  </si>
  <si>
    <t>https://www.tiktok.com/@simpurelife/video/7295681279637392670</t>
  </si>
  <si>
    <t>7295681279637392670</t>
  </si>
  <si>
    <t>https://www.tiktok.com/@watertreatmentmachinery/video/7295622951846595886</t>
  </si>
  <si>
    <t>7295622951846595886</t>
  </si>
  <si>
    <t>https://www.tiktok.com/@thegopurepod/video/7295457569504693550</t>
  </si>
  <si>
    <t>7295457569504693550</t>
  </si>
  <si>
    <t>https://www.tiktok.com/@watertreatmentmachinery/video/7295397790333685035</t>
  </si>
  <si>
    <t>7295397790333685035</t>
  </si>
  <si>
    <t>https://www.tiktok.com/@watertreatmentmachinery/video/7295391223320235306</t>
  </si>
  <si>
    <t>7295391223320235306</t>
  </si>
  <si>
    <t>https://www.tiktok.com/@watertreatmentmachinery/video/7295388073041399083</t>
  </si>
  <si>
    <t>7295388073041399083</t>
  </si>
  <si>
    <t>https://www.tiktok.com/@carico305/video/7307378042324700446</t>
  </si>
  <si>
    <t>7307378042324700446</t>
  </si>
  <si>
    <t>https://www.tiktok.com/@scsenergy/video/7307368721331293470</t>
  </si>
  <si>
    <t>7307368721331293470</t>
  </si>
  <si>
    <t>https://www.tiktok.com/@thegopurepod/video/7307347802634587438</t>
  </si>
  <si>
    <t>7307347802634587438</t>
  </si>
  <si>
    <t>https://www.tiktok.com/@botekasi5/video/7307278895852686622</t>
  </si>
  <si>
    <t>7307278895852686622</t>
  </si>
  <si>
    <t>https://www.tiktok.com/@hetaiyiqi/video/7307209714004233514</t>
  </si>
  <si>
    <t>7307209714004233514</t>
  </si>
  <si>
    <t>https://www.tiktok.com/@kinzeewaterfilter/video/7307147929049894186</t>
  </si>
  <si>
    <t>7307147929049894186</t>
  </si>
  <si>
    <t>https://www.tiktok.com/@zrgvjppjal4/video/7307127198744530222</t>
  </si>
  <si>
    <t>7307127198744530222</t>
  </si>
  <si>
    <t>https://www.tiktok.com/@aigozi9528/video/7307127158592261419</t>
  </si>
  <si>
    <t>7307127158592261419</t>
  </si>
  <si>
    <t>https://www.tiktok.com/@flbdtnix19c/video/7307127076543335726</t>
  </si>
  <si>
    <t>7307127076543335726</t>
  </si>
  <si>
    <t>https://www.tiktok.com/@klchbzys265/video/7307126964031212842</t>
  </si>
  <si>
    <t>7307126964031212842</t>
  </si>
  <si>
    <t>https://www.tiktok.com/@fkuffzih61g/video/7307126953398701358</t>
  </si>
  <si>
    <t>7307126953398701358</t>
  </si>
  <si>
    <t>https://www.tiktok.com/@yjjhyrnh2gr/video/7307126928685731103</t>
  </si>
  <si>
    <t>7307126928685731103</t>
  </si>
  <si>
    <t>https://www.tiktok.com/@vejnvhendzv/video/7307126923618979115</t>
  </si>
  <si>
    <t>7307126923618979115</t>
  </si>
  <si>
    <t>https://www.tiktok.com/@llxlaafel1g/video/7307126899233377578</t>
  </si>
  <si>
    <t>7307126899233377578</t>
  </si>
  <si>
    <t>https://www.tiktok.com/@botekasi5/video/7307122764647812383</t>
  </si>
  <si>
    <t>7307122764647812383</t>
  </si>
  <si>
    <t>https://www.tiktok.com/@botekasi5/video/7307099853849447710</t>
  </si>
  <si>
    <t>7307099853849447710</t>
  </si>
  <si>
    <t>https://www.tiktok.com/@botekasi5/video/7307087174942330143</t>
  </si>
  <si>
    <t>7307087174942330143</t>
  </si>
  <si>
    <t>https://www.tiktok.com/@industrial_filtration1/video/7307071508541738282</t>
  </si>
  <si>
    <t>7307071508541738282</t>
  </si>
  <si>
    <t>https://www.tiktok.com/@_brittney_lynn_/video/7318853706726886699</t>
  </si>
  <si>
    <t>7318853706726886699</t>
  </si>
  <si>
    <t>https://www.tiktok.com/@botekasi5/video/7318757509009968430</t>
  </si>
  <si>
    <t>7318757509009968430</t>
  </si>
  <si>
    <t>https://www.tiktok.com/@llxlaafel1g/video/7318592563194187050</t>
  </si>
  <si>
    <t>7318592563194187050</t>
  </si>
  <si>
    <t>https://www.tiktok.com/@botekasi5/video/7318398457713216814</t>
  </si>
  <si>
    <t>7318398457713216814</t>
  </si>
  <si>
    <t>https://www.tiktok.com/@jimmy.hu3/video/7318361001173503278</t>
  </si>
  <si>
    <t>7318361001173503278</t>
  </si>
  <si>
    <t>https://www.tiktok.com/@jimmy.hu3/video/7318299845930863914</t>
  </si>
  <si>
    <t>7318299845930863914</t>
  </si>
  <si>
    <t>https://www.tiktok.com/@llxlaafel1g/video/7318265301106232619</t>
  </si>
  <si>
    <t>7318265301106232619</t>
  </si>
  <si>
    <t>https://www.tiktok.com/@jimmy.hu3/video/7318035992508665131</t>
  </si>
  <si>
    <t>7318035992508665131</t>
  </si>
  <si>
    <t>https://www.tiktok.com/@botekasi5/video/7318010147266153771</t>
  </si>
  <si>
    <t>7318010147266153771</t>
  </si>
  <si>
    <t>https://www.tiktok.com/@llxlaafel1g/video/7317890670830701870</t>
  </si>
  <si>
    <t>7317890670830701870</t>
  </si>
  <si>
    <t>https://www.tiktok.com/@essencehealthgrp/video/7317761041880911147</t>
  </si>
  <si>
    <t>7317761041880911147</t>
  </si>
  <si>
    <t>https://www.tiktok.com/@health.survival.c/video/7317760143347715374</t>
  </si>
  <si>
    <t>7317760143347715374</t>
  </si>
  <si>
    <t>https://www.tiktok.com/@universaltwinzp/video/7317665800268107054</t>
  </si>
  <si>
    <t>7317665800268107054</t>
  </si>
  <si>
    <t>https://www.tiktok.com/@botekasi5/video/7317657863097306411</t>
  </si>
  <si>
    <t>7317657863097306411</t>
  </si>
  <si>
    <t>https://www.tiktok.com/@kimptonfitnessandbeyond/video/7317641501951954206</t>
  </si>
  <si>
    <t>7317641501951954206</t>
  </si>
  <si>
    <t>https://www.tiktok.com/@jimmy.hu3/video/7317628079424245038</t>
  </si>
  <si>
    <t>7317628079424245038</t>
  </si>
  <si>
    <t>https://www.tiktok.com/@vejnvhendzv/video/7317528088718626094</t>
  </si>
  <si>
    <t>7317528088718626094</t>
  </si>
  <si>
    <t>https://www.tiktok.com/@llxlaafel1g/video/7317528025384357163</t>
  </si>
  <si>
    <t>7317528025384357163</t>
  </si>
  <si>
    <t>https://www.tiktok.com/@greenlifealbania/video/7059378572036754694</t>
  </si>
  <si>
    <t>7059378572036754694</t>
  </si>
  <si>
    <t>https://www.tiktok.com/@greenlifealbania/video/7059376902875778310</t>
  </si>
  <si>
    <t>7059376902875778310</t>
  </si>
  <si>
    <t>https://www.tiktok.com/@greenlifealbania/video/7059375312450194694</t>
  </si>
  <si>
    <t>7059375312450194694</t>
  </si>
  <si>
    <t>https://www.tiktok.com/@sterra.sg/video/7059262893463784705</t>
  </si>
  <si>
    <t>7059262893463784705</t>
  </si>
  <si>
    <t>https://www.tiktok.com/@eiree_hyundai/video/7059215643861699866</t>
  </si>
  <si>
    <t>7059215643861699866</t>
  </si>
  <si>
    <t>https://www.tiktok.com/@archiles85/video/7058969005457018138</t>
  </si>
  <si>
    <t>7058969005457018138</t>
  </si>
  <si>
    <t>https://www.tiktok.com/@hatifizzat/video/7058887157565361435</t>
  </si>
  <si>
    <t>7058887157565361435</t>
  </si>
  <si>
    <t>https://www.tiktok.com/@bukhari.jamail/video/7058796748994530586</t>
  </si>
  <si>
    <t>7058796748994530586</t>
  </si>
  <si>
    <t>https://www.tiktok.com/@hanafiemohd86/video/7069813345322339611</t>
  </si>
  <si>
    <t>7069813345322339611</t>
  </si>
  <si>
    <t>https://www.tiktok.com/@parwotosolnamakam/video/7069711502067928346</t>
  </si>
  <si>
    <t>7069711502067928346</t>
  </si>
  <si>
    <t>https://www.tiktok.com/@newropekanbaru/video/7069695786048638235</t>
  </si>
  <si>
    <t>7069695786048638235</t>
  </si>
  <si>
    <t>https://www.tiktok.com/@omiwaterpurifier/video/7069682419934285061</t>
  </si>
  <si>
    <t>7069682419934285061</t>
  </si>
  <si>
    <t>https://www.tiktok.com/@sterra.sg/video/7069670120997670149</t>
  </si>
  <si>
    <t>7069670120997670149</t>
  </si>
  <si>
    <t>https://www.tiktok.com/@aquatechwaterfilter/video/7069642261855735066</t>
  </si>
  <si>
    <t>7069642261855735066</t>
  </si>
  <si>
    <t>https://www.tiktok.com/@ladypinkq/video/7069639531187686683</t>
  </si>
  <si>
    <t>7069639531187686683</t>
  </si>
  <si>
    <t>https://www.tiktok.com/@newropekanbaru/video/7069570981471194395</t>
  </si>
  <si>
    <t>7069570981471194395</t>
  </si>
  <si>
    <t>https://www.tiktok.com/@sencherman_prods/video/7081410534410603781</t>
  </si>
  <si>
    <t>7081410534410603781</t>
  </si>
  <si>
    <t>https://www.tiktok.com/@ainnoldin/video/7081309865058094363</t>
  </si>
  <si>
    <t>7081309865058094363</t>
  </si>
  <si>
    <t>https://www.tiktok.com/@linda_racuntiktok/video/7081230527063248154</t>
  </si>
  <si>
    <t>7081230527063248154</t>
  </si>
  <si>
    <t>https://www.tiktok.com/@filterairbandung_/video/7081224836764224795</t>
  </si>
  <si>
    <t>7081224836764224795</t>
  </si>
  <si>
    <t>https://www.tiktok.com/@adilahasim/video/7081095015497207067</t>
  </si>
  <si>
    <t>7081095015497207067</t>
  </si>
  <si>
    <t>https://www.tiktok.com/@kiyoicambodia/video/7081051558418468123</t>
  </si>
  <si>
    <t>7081051558418468123</t>
  </si>
  <si>
    <t>https://www.tiktok.com/@munifaiz2/video/7081043920901229850</t>
  </si>
  <si>
    <t>7081043920901229850</t>
  </si>
  <si>
    <t>https://www.tiktok.com/@archiles85/video/7080953134180257051</t>
  </si>
  <si>
    <t>7080953134180257051</t>
  </si>
  <si>
    <t>https://www.tiktok.com/@cuckoosim/video/7092350485037845787</t>
  </si>
  <si>
    <t>7092350485037845787</t>
  </si>
  <si>
    <t>https://www.tiktok.com/@cuckoomarkkien007/video/7092024838495227162</t>
  </si>
  <si>
    <t>7092024838495227162</t>
  </si>
  <si>
    <t>https://www.tiktok.com/@sterra.sg/video/7091926650245500187</t>
  </si>
  <si>
    <t>7091926650245500187</t>
  </si>
  <si>
    <t>https://www.tiktok.com/@sterra.sg/video/7091853597025045786</t>
  </si>
  <si>
    <t>7091853597025045786</t>
  </si>
  <si>
    <t>https://www.tiktok.com/@poojaragaveloo2/video/7091832773073177857</t>
  </si>
  <si>
    <t>7091832773073177857</t>
  </si>
  <si>
    <t>https://www.tiktok.com/@nuskin_global_official/video/7091623292657814811</t>
  </si>
  <si>
    <t>7091623292657814811</t>
  </si>
  <si>
    <t>https://www.tiktok.com/@nanotecwaterfilter/video/7091574718720953626</t>
  </si>
  <si>
    <t>7091574718720953626</t>
  </si>
  <si>
    <t>https://www.tiktok.com/@r1193/video/7091533390939180314</t>
  </si>
  <si>
    <t>7091533390939180314</t>
  </si>
  <si>
    <t>https://www.tiktok.com/@apextoolsuae/video/7103909801826061569</t>
  </si>
  <si>
    <t>7103909801826061569</t>
  </si>
  <si>
    <t>https://www.tiktok.com/@vivian263263/video/7103816884419661062</t>
  </si>
  <si>
    <t>7103816884419661062</t>
  </si>
  <si>
    <t>https://www.tiktok.com/@ewaterit/video/7103448985192402177</t>
  </si>
  <si>
    <t>7103448985192402177</t>
  </si>
  <si>
    <t>https://www.tiktok.com/@yuhome.sg/video/7115026416755903745</t>
  </si>
  <si>
    <t>7115026416755903745</t>
  </si>
  <si>
    <t>https://www.tiktok.com/@meitalaksmiati/video/7114959825661988122</t>
  </si>
  <si>
    <t>7114959825661988122</t>
  </si>
  <si>
    <t>https://www.tiktok.com/@nbfortunewater/video/7114925043339005185</t>
  </si>
  <si>
    <t>7114925043339005185</t>
  </si>
  <si>
    <t>https://www.tiktok.com/@vk.leow/video/7114902160021703962</t>
  </si>
  <si>
    <t>7114902160021703962</t>
  </si>
  <si>
    <t>https://www.tiktok.com/@aidacoway22/video/7114868754395204891</t>
  </si>
  <si>
    <t>7114868754395204891</t>
  </si>
  <si>
    <t>https://www.tiktok.com/@meitalaksmiati/video/7114858011528629530</t>
  </si>
  <si>
    <t>7114858011528629530</t>
  </si>
  <si>
    <t>https://www.tiktok.com/@cahayahayati124/video/7114689088245992731</t>
  </si>
  <si>
    <t>7114689088245992731</t>
  </si>
  <si>
    <t>https://www.tiktok.com/@aquabestuae/video/7126641558182530305</t>
  </si>
  <si>
    <t>7126641558182530305</t>
  </si>
  <si>
    <t>https://www.tiktok.com/@greeshow02/video/7126561690237308165</t>
  </si>
  <si>
    <t>7126561690237308165</t>
  </si>
  <si>
    <t>https://www.tiktok.com/@i_am_thandaza/video/7126541683281464581</t>
  </si>
  <si>
    <t>7126541683281464581</t>
  </si>
  <si>
    <t>https://www.tiktok.com/@jackbchooi/video/7126523103324163355</t>
  </si>
  <si>
    <t>7126523103324163355</t>
  </si>
  <si>
    <t>https://www.tiktok.com/@sk_magic_by_kai/video/7126518794322808091</t>
  </si>
  <si>
    <t>7126518794322808091</t>
  </si>
  <si>
    <t>https://www.tiktok.com/@nuarsadat77/video/7126514101009812762</t>
  </si>
  <si>
    <t>7126514101009812762</t>
  </si>
  <si>
    <t>https://www.tiktok.com/@toro_coway/video/7126499489979829531</t>
  </si>
  <si>
    <t>7126499489979829531</t>
  </si>
  <si>
    <t>https://www.tiktok.com/@i_am_thandaza/video/7126489268683410693</t>
  </si>
  <si>
    <t>7126489268683410693</t>
  </si>
  <si>
    <t>https://www.tiktok.com/@cowaybyimam/video/7126486867389844762</t>
  </si>
  <si>
    <t>7126486867389844762</t>
  </si>
  <si>
    <t>https://www.tiktok.com/@cowaydeva/video/7126412008588578075</t>
  </si>
  <si>
    <t>7126412008588578075</t>
  </si>
  <si>
    <t>https://www.tiktok.com/@tipsfromthewatergirl/video/7138113638962842886</t>
  </si>
  <si>
    <t>7138113638962842886</t>
  </si>
  <si>
    <t>https://www.tiktok.com/@cuckoosim/video/7137983295429610778</t>
  </si>
  <si>
    <t>7137983295429610778</t>
  </si>
  <si>
    <t>https://www.tiktok.com/@freewaterscs/video/7137949460298026246</t>
  </si>
  <si>
    <t>7137949460298026246</t>
  </si>
  <si>
    <t>https://www.tiktok.com/@ciknana82/video/7137924974056213786</t>
  </si>
  <si>
    <t>7137924974056213786</t>
  </si>
  <si>
    <t>https://www.tiktok.com/@nowabfactical/video/7137906596344024347</t>
  </si>
  <si>
    <t>7137906596344024347</t>
  </si>
  <si>
    <t>https://www.tiktok.com/@ovendeembun/video/7137878910284401946</t>
  </si>
  <si>
    <t>7137878910284401946</t>
  </si>
  <si>
    <t>https://www.tiktok.com/@tipsfromthewatergirl/video/7149227027613109510</t>
  </si>
  <si>
    <t>7149227027613109510</t>
  </si>
  <si>
    <t>https://www.tiktok.com/@user077599117aqualife/video/7149180814687767834</t>
  </si>
  <si>
    <t>7149180814687767834</t>
  </si>
  <si>
    <t>https://www.tiktok.com/@tatysadiskmagic/video/7149157948881718555</t>
  </si>
  <si>
    <t>7149157948881718555</t>
  </si>
  <si>
    <t>https://www.tiktok.com/@airbariklana/video/7149140631980412187</t>
  </si>
  <si>
    <t>7149140631980412187</t>
  </si>
  <si>
    <t>https://www.tiktok.com/@airbariklana/video/7149136158209936667</t>
  </si>
  <si>
    <t>7149136158209936667</t>
  </si>
  <si>
    <t>https://www.tiktok.com/@cowaydeva/video/7149134949071752475</t>
  </si>
  <si>
    <t>7149134949071752475</t>
  </si>
  <si>
    <t>https://www.tiktok.com/@edwin_coway/video/7149046710143339802</t>
  </si>
  <si>
    <t>7149046710143339802</t>
  </si>
  <si>
    <t>https://www.tiktok.com/@coway_id/video/7149019503068810522</t>
  </si>
  <si>
    <t>7149019503068810522</t>
  </si>
  <si>
    <t>https://www.tiktok.com/@_fikahbachok/video/7149003701791837467</t>
  </si>
  <si>
    <t>7149003701791837467</t>
  </si>
  <si>
    <t>https://www.tiktok.com/@watercleanse0/video/7148995878924111110</t>
  </si>
  <si>
    <t>7148995878924111110</t>
  </si>
  <si>
    <t>https://www.tiktok.com/@tipsfromthewatergirl/video/7160827189515128069</t>
  </si>
  <si>
    <t>7160827189515128069</t>
  </si>
  <si>
    <t>https://www.tiktok.com/@tipsfromthewatergirl/video/7160780859744718085</t>
  </si>
  <si>
    <t>7160780859744718085</t>
  </si>
  <si>
    <t>https://www.tiktok.com/@hulpureitcompany/video/7160741751630712066</t>
  </si>
  <si>
    <t>7160741751630712066</t>
  </si>
  <si>
    <t>https://www.tiktok.com/@est.tnt/video/7160709790702882049</t>
  </si>
  <si>
    <t>7160709790702882049</t>
  </si>
  <si>
    <t>https://www.tiktok.com/@householdessentials/video/7160682611927469318</t>
  </si>
  <si>
    <t>7160682611927469318</t>
  </si>
  <si>
    <t>https://www.tiktok.com/@cowaybyimam/video/7160674046005300506</t>
  </si>
  <si>
    <t>7160674046005300506</t>
  </si>
  <si>
    <t>https://www.tiktok.com/@dokter_air/video/7160644730060131611</t>
  </si>
  <si>
    <t>7160644730060131611</t>
  </si>
  <si>
    <t>https://www.tiktok.com/@pureveofficial/video/7160595460867083547</t>
  </si>
  <si>
    <t>7160595460867083547</t>
  </si>
  <si>
    <t>https://www.tiktok.com/@cowayhanif/video/7160589827438628122</t>
  </si>
  <si>
    <t>7160589827438628122</t>
  </si>
  <si>
    <t>https://www.tiktok.com/@vcob.my/video/7160584855552658714</t>
  </si>
  <si>
    <t>7160584855552658714</t>
  </si>
  <si>
    <t>https://www.tiktok.com/@supplies11/video/7171802889483029765</t>
  </si>
  <si>
    <t>7171802889483029765</t>
  </si>
  <si>
    <t>https://www.tiktok.com/@nuraineyscoway/video/7171784705845611803</t>
  </si>
  <si>
    <t>7171784705845611803</t>
  </si>
  <si>
    <t>https://www.tiktok.com/@h.eavenscent/video/7171762179471985921</t>
  </si>
  <si>
    <t>7171762179471985921</t>
  </si>
  <si>
    <t>https://www.tiktok.com/@success_mall/video/7171697549999492378</t>
  </si>
  <si>
    <t>7171697549999492378</t>
  </si>
  <si>
    <t>https://www.tiktok.com/@iammagicmie192/video/7171694457878891802</t>
  </si>
  <si>
    <t>7171694457878891802</t>
  </si>
  <si>
    <t>https://www.tiktok.com/@nickunhi/video/7171671341882510619</t>
  </si>
  <si>
    <t>7171671341882510619</t>
  </si>
  <si>
    <t>https://www.tiktok.com/@adechan95microgolders/video/7171669305933761819</t>
  </si>
  <si>
    <t>7171669305933761819</t>
  </si>
  <si>
    <t>https://www.tiktok.com/@erienmeindra17/video/7171586339798813979</t>
  </si>
  <si>
    <t>7171586339798813979</t>
  </si>
  <si>
    <t>https://www.tiktok.com/@space_systems/video/7171561095428345093</t>
  </si>
  <si>
    <t>7171561095428345093</t>
  </si>
  <si>
    <t>https://www.tiktok.com/@electeka/video/7183317184280612122</t>
  </si>
  <si>
    <t>7183317184280612122</t>
  </si>
  <si>
    <t>https://www.tiktok.com/@azmiebob/video/7183308386996456731</t>
  </si>
  <si>
    <t>7183308386996456731</t>
  </si>
  <si>
    <t>https://www.tiktok.com/@cuckoosim/video/7183201784314236186</t>
  </si>
  <si>
    <t>7183201784314236186</t>
  </si>
  <si>
    <t>https://www.tiktok.com/@coway_id/video/7183190187730685210</t>
  </si>
  <si>
    <t>7183190187730685210</t>
  </si>
  <si>
    <t>https://www.tiktok.com/@adechan95microgolders/video/7183175107542568219</t>
  </si>
  <si>
    <t>7183175107542568219</t>
  </si>
  <si>
    <t>https://www.tiktok.com/@donycoway/video/7183170224902901018</t>
  </si>
  <si>
    <t>7183170224902901018</t>
  </si>
  <si>
    <t>https://www.tiktok.com/@coway_id/video/7183147113797242138</t>
  </si>
  <si>
    <t>7183147113797242138</t>
  </si>
  <si>
    <t>https://www.tiktok.com/@cowaybdg2022/video/7183114980546432283</t>
  </si>
  <si>
    <t>7183114980546432283</t>
  </si>
  <si>
    <t>https://www.tiktok.com/@bobola55/video/7183030763875568922</t>
  </si>
  <si>
    <t>7183030763875568922</t>
  </si>
  <si>
    <t>https://www.tiktok.com/@ordilino.ch/video/7182992236068474118</t>
  </si>
  <si>
    <t>7182992236068474118</t>
  </si>
  <si>
    <t>https://www.tiktok.com/@cuckoosim/video/7182986419340594459</t>
  </si>
  <si>
    <t>7182986419340594459</t>
  </si>
  <si>
    <t>https://www.tiktok.com/@cuckoosim/video/7182986339711716635</t>
  </si>
  <si>
    <t>7182986339711716635</t>
  </si>
  <si>
    <t>https://www.tiktok.com/@alleenmk/video/7194958999329033499</t>
  </si>
  <si>
    <t>7194958999329033499</t>
  </si>
  <si>
    <t>https://www.tiktok.com/@bamer_cowayst/video/7194837042394631450</t>
  </si>
  <si>
    <t>7194837042394631450</t>
  </si>
  <si>
    <t>https://www.tiktok.com/@aquachina/video/7194821699341241601</t>
  </si>
  <si>
    <t>7194821699341241601</t>
  </si>
  <si>
    <t>https://www.tiktok.com/@nuraineyscoway/video/7194814254514523419</t>
  </si>
  <si>
    <t>7194814254514523419</t>
  </si>
  <si>
    <t>https://www.tiktok.com/@donycoway/video/7194811004130266394</t>
  </si>
  <si>
    <t>7194811004130266394</t>
  </si>
  <si>
    <t>https://www.tiktok.com/@cowaybyimam/video/7194796225735150875</t>
  </si>
  <si>
    <t>7194796225735150875</t>
  </si>
  <si>
    <t>https://www.tiktok.com/@cowaythailandbytae/video/7194774178325695771</t>
  </si>
  <si>
    <t>7194774178325695771</t>
  </si>
  <si>
    <t>https://www.tiktok.com/@ezzabasrun/video/7194772346341707034</t>
  </si>
  <si>
    <t>7194772346341707034</t>
  </si>
  <si>
    <t>https://www.tiktok.com/@cowayalways/video/7194748811590290715</t>
  </si>
  <si>
    <t>7194748811590290715</t>
  </si>
  <si>
    <t>https://www.tiktok.com/@edwin_coway/video/7194742960351612186</t>
  </si>
  <si>
    <t>7194742960351612186</t>
  </si>
  <si>
    <t>https://www.tiktok.com/@cuckoosim/video/7205227082136227099</t>
  </si>
  <si>
    <t>7205227082136227099</t>
  </si>
  <si>
    <t>https://www.tiktok.com/@cuckoosim/video/7205226989236669723</t>
  </si>
  <si>
    <t>7205226989236669723</t>
  </si>
  <si>
    <t>https://www.tiktok.com/@encik_jimie/video/7205207968755748122</t>
  </si>
  <si>
    <t>7205207968755748122</t>
  </si>
  <si>
    <t>https://www.tiktok.com/@cuckoosim/video/7205202267924958490</t>
  </si>
  <si>
    <t>7205202267924958490</t>
  </si>
  <si>
    <t>https://www.tiktok.com/@aquachina/video/7205182639618231553</t>
  </si>
  <si>
    <t>7205182639618231553</t>
  </si>
  <si>
    <t>https://www.tiktok.com/@reviewgadgetid/video/7205168578977352965</t>
  </si>
  <si>
    <t>7205168578977352965</t>
  </si>
  <si>
    <t>https://www.tiktok.com/@puribagwater/video/7205142214979144961</t>
  </si>
  <si>
    <t>7205142214979144961</t>
  </si>
  <si>
    <t>https://www.tiktok.com/@raslok.com/video/7205137673487453448</t>
  </si>
  <si>
    <t>7205137673487453448</t>
  </si>
  <si>
    <t>https://www.tiktok.com/@eina_cuckootrustedagent/video/7205125854098132251</t>
  </si>
  <si>
    <t>7205125854098132251</t>
  </si>
  <si>
    <t>https://www.tiktok.com/@cowaysayda/video/7205125805373017349</t>
  </si>
  <si>
    <t>7205125805373017349</t>
  </si>
  <si>
    <t>https://www.tiktok.com/@alansuflan69/video/7216834303425056026</t>
  </si>
  <si>
    <t>7216834303425056026</t>
  </si>
  <si>
    <t>https://www.tiktok.com/@adoniswater/video/7216739452377419014</t>
  </si>
  <si>
    <t>7216739452377419014</t>
  </si>
  <si>
    <t>https://www.tiktok.com/@nurikhsan.sefian/video/7216732969661189382</t>
  </si>
  <si>
    <t>7216732969661189382</t>
  </si>
  <si>
    <t>https://www.tiktok.com/@adhacoway2023/video/7216729958654266625</t>
  </si>
  <si>
    <t>7216729958654266625</t>
  </si>
  <si>
    <t>https://www.tiktok.com/@adhacoway2023/video/7216721369243913473</t>
  </si>
  <si>
    <t>7216721369243913473</t>
  </si>
  <si>
    <t>https://www.tiktok.com/@coway.salesid/video/7216719325686795546</t>
  </si>
  <si>
    <t>7216719325686795546</t>
  </si>
  <si>
    <t>https://www.tiktok.com/@skmagicmytown/video/7216716058747718918</t>
  </si>
  <si>
    <t>7216716058747718918</t>
  </si>
  <si>
    <t>https://www.tiktok.com/@casamilanoarabic/video/7216709775654931714</t>
  </si>
  <si>
    <t>7216709775654931714</t>
  </si>
  <si>
    <t>https://www.tiktok.com/@chrysanthemum_t34/video/7216677025493339397</t>
  </si>
  <si>
    <t>7216677025493339397</t>
  </si>
  <si>
    <t>https://www.tiktok.com/@aliefshafieq/video/7216650389825867013</t>
  </si>
  <si>
    <t>7216650389825867013</t>
  </si>
  <si>
    <t>https://www.tiktok.com/@fcnfm.watertreatment/video/7216648028906736897</t>
  </si>
  <si>
    <t>7216648028906736897</t>
  </si>
  <si>
    <t>https://www.tiktok.com/@coway.salesid/video/7216643638724431130</t>
  </si>
  <si>
    <t>7216643638724431130</t>
  </si>
  <si>
    <t>https://www.tiktok.com/@joeyee453/video/7216640605231877402</t>
  </si>
  <si>
    <t>7216640605231877402</t>
  </si>
  <si>
    <t>https://www.tiktok.com/@cowaysayda/video/7216631030042709274</t>
  </si>
  <si>
    <t>7216631030042709274</t>
  </si>
  <si>
    <t>https://www.tiktok.com/@dokter_air/video/7216630306856504602</t>
  </si>
  <si>
    <t>7216630306856504602</t>
  </si>
  <si>
    <t>https://www.tiktok.com/@cowaysayda/video/7227813854934306074</t>
  </si>
  <si>
    <t>7227813854934306074</t>
  </si>
  <si>
    <t>https://www.tiktok.com/@yuhome.sg/video/7227812145558293778</t>
  </si>
  <si>
    <t>7227812145558293778</t>
  </si>
  <si>
    <t>https://www.tiktok.com/@cowaysayda/video/7227805681007611163</t>
  </si>
  <si>
    <t>7227805681007611163</t>
  </si>
  <si>
    <t>https://www.tiktok.com/@officialcowaymalaysia/video/7227793817250958598</t>
  </si>
  <si>
    <t>7227793817250958598</t>
  </si>
  <si>
    <t>https://www.tiktok.com/@dewihan_0/video/7227789403467435290</t>
  </si>
  <si>
    <t>7227789403467435290</t>
  </si>
  <si>
    <t>https://www.tiktok.com/@kaptenfaisalshokri/video/7227787387777060102</t>
  </si>
  <si>
    <t>7227787387777060102</t>
  </si>
  <si>
    <t>https://www.tiktok.com/@twinkle_littlebell/video/7227787167311990043</t>
  </si>
  <si>
    <t>7227787167311990043</t>
  </si>
  <si>
    <t>https://www.tiktok.com/@ell.fnn/video/7227781031024168198</t>
  </si>
  <si>
    <t>7227781031024168198</t>
  </si>
  <si>
    <t>https://www.tiktok.com/@edwin_coway/video/7227780741348838682</t>
  </si>
  <si>
    <t>7227780741348838682</t>
  </si>
  <si>
    <t>https://www.tiktok.com/@putrasyed2023/video/7227771377938369797</t>
  </si>
  <si>
    <t>7227771377938369797</t>
  </si>
  <si>
    <t>https://www.tiktok.com/@h20purified/video/7227764583937920282</t>
  </si>
  <si>
    <t>7227764583937920282</t>
  </si>
  <si>
    <t>https://www.tiktok.com/@aquachina/video/7227763597970099457</t>
  </si>
  <si>
    <t>7227763597970099457</t>
  </si>
  <si>
    <t>https://www.tiktok.com/@homeutk/video/7227762354115857669</t>
  </si>
  <si>
    <t>7227762354115857669</t>
  </si>
  <si>
    <t>https://www.tiktok.com/@aquachina/video/7239481544828636418</t>
  </si>
  <si>
    <t>7239481544828636418</t>
  </si>
  <si>
    <t>https://www.tiktok.com/@kaptenfaisalshokri/video/7239481063184092423</t>
  </si>
  <si>
    <t>7239481063184092423</t>
  </si>
  <si>
    <t>https://www.tiktok.com/@amierulpuricarelg/video/7239358089747500296</t>
  </si>
  <si>
    <t>7239358089747500296</t>
  </si>
  <si>
    <t>https://www.tiktok.com/@wholesalehomeappliances/video/7239356333428968705</t>
  </si>
  <si>
    <t>7239356333428968705</t>
  </si>
  <si>
    <t>https://www.tiktok.com/@alansuflan69/video/7239351438843874566</t>
  </si>
  <si>
    <t>7239351438843874566</t>
  </si>
  <si>
    <t>https://www.tiktok.com/@wellssingapore/video/7239333893692738817</t>
  </si>
  <si>
    <t>7239333893692738817</t>
  </si>
  <si>
    <t>https://www.tiktok.com/@ginafitgal/video/7239318836518915336</t>
  </si>
  <si>
    <t>7239318836518915336</t>
  </si>
  <si>
    <t>https://www.tiktok.com/@virginpurewater/video/7239316946490084635</t>
  </si>
  <si>
    <t>7239316946490084635</t>
  </si>
  <si>
    <t>https://www.tiktok.com/@cnsmk_olshop/video/7250515501405768966</t>
  </si>
  <si>
    <t>7250515501405768966</t>
  </si>
  <si>
    <t>https://www.tiktok.com/@one_solution/video/7250488583021202693</t>
  </si>
  <si>
    <t>7250488583021202693</t>
  </si>
  <si>
    <t>https://www.tiktok.com/@bolesi/video/7250464236927765765</t>
  </si>
  <si>
    <t>7250464236927765765</t>
  </si>
  <si>
    <t>https://www.tiktok.com/@tvmaster_iceageappliance/video/7250456604301200646</t>
  </si>
  <si>
    <t>7250456604301200646</t>
  </si>
  <si>
    <t>https://www.tiktok.com/@happiesg/video/7250419596862278913</t>
  </si>
  <si>
    <t>7250419596862278913</t>
  </si>
  <si>
    <t>https://www.tiktok.com/@kamindotechnicalservices/video/7250415791470824709</t>
  </si>
  <si>
    <t>7250415791470824709</t>
  </si>
  <si>
    <t>https://www.tiktok.com/@kamindotechnicalservices/video/7250415117622381829</t>
  </si>
  <si>
    <t>7250415117622381829</t>
  </si>
  <si>
    <t>https://www.tiktok.com/@novitacoway/video/7250411535208746246</t>
  </si>
  <si>
    <t>7250411535208746246</t>
  </si>
  <si>
    <t>https://www.tiktok.com/@amierulpuricarelg/video/7250399324872412434</t>
  </si>
  <si>
    <t>7250399324872412434</t>
  </si>
  <si>
    <t>https://www.tiktok.com/@amierulpuricarelg/video/7250398324778372370</t>
  </si>
  <si>
    <t>7250398324778372370</t>
  </si>
  <si>
    <t>https://www.tiktok.com/@pureveofficial/video/7250386709760724229</t>
  </si>
  <si>
    <t>7250386709760724229</t>
  </si>
  <si>
    <t>https://www.tiktok.com/@doulton.my/video/7262127919307296007</t>
  </si>
  <si>
    <t>7262127919307296007</t>
  </si>
  <si>
    <t>https://www.tiktok.com/@homelifesolutions/video/7262065661688450306</t>
  </si>
  <si>
    <t>7262065661688450306</t>
  </si>
  <si>
    <t>https://www.tiktok.com/@hydrogenondemand/video/7262057712656125216</t>
  </si>
  <si>
    <t>7262057712656125216</t>
  </si>
  <si>
    <t>https://www.tiktok.com/@coway.salesid/video/7262003223744072965</t>
  </si>
  <si>
    <t>7262003223744072965</t>
  </si>
  <si>
    <t>https://www.tiktok.com/@success_mall/video/7261996159504272648</t>
  </si>
  <si>
    <t>7261996159504272648</t>
  </si>
  <si>
    <t>https://www.tiktok.com/@skmagicminionmy/video/7261994712733732097</t>
  </si>
  <si>
    <t>7261994712733732097</t>
  </si>
  <si>
    <t>https://www.tiktok.com/@skmagicminionmy/video/7261991532058692866</t>
  </si>
  <si>
    <t>7261991532058692866</t>
  </si>
  <si>
    <t>https://www.tiktok.com/@doultonsgp/video/7261973690479381767</t>
  </si>
  <si>
    <t>7261973690479381767</t>
  </si>
  <si>
    <t>https://www.tiktok.com/@doultonsgp/video/7261972220073774343</t>
  </si>
  <si>
    <t>7261972220073774343</t>
  </si>
  <si>
    <t>https://www.tiktok.com/@cik.sarah/video/7261972166176967938</t>
  </si>
  <si>
    <t>7261972166176967938</t>
  </si>
  <si>
    <t>https://www.tiktok.com/@doultonsgp/video/7261970735491583239</t>
  </si>
  <si>
    <t>7261970735491583239</t>
  </si>
  <si>
    <t>https://www.tiktok.com/@cik.sarah/video/7261964719668448513</t>
  </si>
  <si>
    <t>7261964719668448513</t>
  </si>
  <si>
    <t>https://www.tiktok.com/@_datgurlzi/video/7261957284400581890</t>
  </si>
  <si>
    <t>7261957284400581890</t>
  </si>
  <si>
    <t>https://www.tiktok.com/@mr_perfect_seller/video/7261952056397778181</t>
  </si>
  <si>
    <t>7261952056397778181</t>
  </si>
  <si>
    <t>https://www.tiktok.com/@aquachina/video/7273543748422733058</t>
  </si>
  <si>
    <t>7273543748422733058</t>
  </si>
  <si>
    <t>https://www.tiktok.com/@mohdismaell/video/7273540880261205249</t>
  </si>
  <si>
    <t>7273540880261205249</t>
  </si>
  <si>
    <t>https://www.tiktok.com/@mohdismaell/video/7273540514014661889</t>
  </si>
  <si>
    <t>7273540514014661889</t>
  </si>
  <si>
    <t>https://www.tiktok.com/@sy_watwrfilter/video/7273516249898913056</t>
  </si>
  <si>
    <t>7273516249898913056</t>
  </si>
  <si>
    <t>https://www.tiktok.com/@khisma_cowayindonesia/video/7273515140824272134</t>
  </si>
  <si>
    <t>7273515140824272134</t>
  </si>
  <si>
    <t>https://www.tiktok.com/@dang_setiabudi29/video/7273500013781634310</t>
  </si>
  <si>
    <t>7273500013781634310</t>
  </si>
  <si>
    <t>https://www.tiktok.com/@babyza86/video/7273499781748542722</t>
  </si>
  <si>
    <t>7273499781748542722</t>
  </si>
  <si>
    <t>https://www.tiktok.com/@raihanul_jannah/video/7273496839721127170</t>
  </si>
  <si>
    <t>7273496839721127170</t>
  </si>
  <si>
    <t>https://www.tiktok.com/@meichein87/video/7273493240471506183</t>
  </si>
  <si>
    <t>7273493240471506183</t>
  </si>
  <si>
    <t>https://www.tiktok.com/@celstaronline/video/7273488347924892929</t>
  </si>
  <si>
    <t>7273488347924892929</t>
  </si>
  <si>
    <t>https://www.tiktok.com/@joevinchan1021/video/7273482523685031176</t>
  </si>
  <si>
    <t>7273482523685031176</t>
  </si>
  <si>
    <t>https://www.tiktok.com/@pmuglobal/video/7284679888336915718</t>
  </si>
  <si>
    <t>7284679888336915718</t>
  </si>
  <si>
    <t>https://www.tiktok.com/@joevinchan1021/video/7284667266845658386</t>
  </si>
  <si>
    <t>7284667266845658386</t>
  </si>
  <si>
    <t>https://www.tiktok.com/@musyirahh96/video/7284648628197674248</t>
  </si>
  <si>
    <t>7284648628197674248</t>
  </si>
  <si>
    <t>https://www.tiktok.com/@cowaysayda/video/7284639006527081733</t>
  </si>
  <si>
    <t>7284639006527081733</t>
  </si>
  <si>
    <t>https://www.tiktok.com/@coway_jadisehat/video/7284618387009981701</t>
  </si>
  <si>
    <t>7284618387009981701</t>
  </si>
  <si>
    <t>https://www.tiktok.com/@prakashadhikari107/video/7284610823773867266</t>
  </si>
  <si>
    <t>7284610823773867266</t>
  </si>
  <si>
    <t>https://www.tiktok.com/@cowaymedan_cindy/video/7284606922970385669</t>
  </si>
  <si>
    <t>7284606922970385669</t>
  </si>
  <si>
    <t>https://www.tiktok.com/@irisgirl92/video/7284583416803183880</t>
  </si>
  <si>
    <t>7284583416803183880</t>
  </si>
  <si>
    <t>https://www.tiktok.com/@lgpuricareperak/video/7284552601306172679</t>
  </si>
  <si>
    <t>7284552601306172679</t>
  </si>
  <si>
    <t>https://www.tiktok.com/@toro_coway/video/7284543355537673477</t>
  </si>
  <si>
    <t>7284543355537673477</t>
  </si>
  <si>
    <t>https://www.tiktok.com/@srisaraswati4/video/7284529374362225925</t>
  </si>
  <si>
    <t>7284529374362225925</t>
  </si>
  <si>
    <t>https://www.tiktok.com/@vitaloop_official/video/7296215718419369248</t>
  </si>
  <si>
    <t>7296215718419369248</t>
  </si>
  <si>
    <t>https://www.tiktok.com/@hydrogenondemand/video/7296191640052518177</t>
  </si>
  <si>
    <t>7296191640052518177</t>
  </si>
  <si>
    <t>https://www.tiktok.com/@cuckoosim/video/7296162019739258119</t>
  </si>
  <si>
    <t>7296162019739258119</t>
  </si>
  <si>
    <t>https://www.tiktok.com/@cuckoosim/video/7296161894992186642</t>
  </si>
  <si>
    <t>7296161894992186642</t>
  </si>
  <si>
    <t>https://www.tiktok.com/@cuckoosim/video/7296157218045496584</t>
  </si>
  <si>
    <t>7296157218045496584</t>
  </si>
  <si>
    <t>https://www.tiktok.com/@cuckoosim/video/7296157164878499079</t>
  </si>
  <si>
    <t>7296157164878499079</t>
  </si>
  <si>
    <t>https://www.tiktok.com/@cuckoosim/video/7296148797489532168</t>
  </si>
  <si>
    <t>7296148797489532168</t>
  </si>
  <si>
    <t>https://www.tiktok.com/@cowaysayda/video/7296138332860452102</t>
  </si>
  <si>
    <t>7296138332860452102</t>
  </si>
  <si>
    <t>https://www.tiktok.com/@mulyadiadvance/video/7296134750245326085</t>
  </si>
  <si>
    <t>7296134750245326085</t>
  </si>
  <si>
    <t>https://www.tiktok.com/@heri_coway/video/7296130540548361477</t>
  </si>
  <si>
    <t>7296130540548361477</t>
  </si>
  <si>
    <t>https://www.tiktok.com/@joevinchan1021/video/7296104883663539474</t>
  </si>
  <si>
    <t>7296104883663539474</t>
  </si>
  <si>
    <t>https://www.tiktok.com/@chere_in_korea/video/7307407531289234706</t>
  </si>
  <si>
    <t>7307407531289234706</t>
  </si>
  <si>
    <t>https://www.tiktok.com/@hydrogenondemand/video/7307349844396461344</t>
  </si>
  <si>
    <t>7307349844396461344</t>
  </si>
  <si>
    <t>https://www.tiktok.com/@waterpurifierbd/video/7307307341802736897</t>
  </si>
  <si>
    <t>7307307341802736897</t>
  </si>
  <si>
    <t>https://www.tiktok.com/@coway.jakarta/video/7307288227033926918</t>
  </si>
  <si>
    <t>7307288227033926918</t>
  </si>
  <si>
    <t>https://www.tiktok.com/@nonitosoasiscollection/video/7307278765158092038</t>
  </si>
  <si>
    <t>7307278765158092038</t>
  </si>
  <si>
    <t>https://www.tiktok.com/@idpanasoniciaqsolution/video/7307276671038639365</t>
  </si>
  <si>
    <t>7307276671038639365</t>
  </si>
  <si>
    <t>https://www.tiktok.com/@cowayhealth.id/video/7307249394099752198</t>
  </si>
  <si>
    <t>7307249394099752198</t>
  </si>
  <si>
    <t>https://www.tiktok.com/@joel.waterclub/video/7307238515069242625</t>
  </si>
  <si>
    <t>7307238515069242625</t>
  </si>
  <si>
    <t>https://www.tiktok.com/@sy_watwrfilter/video/7307230256191081760</t>
  </si>
  <si>
    <t>7307230256191081760</t>
  </si>
  <si>
    <t>https://www.tiktok.com/@joel.waterclub/video/7307216759503834370</t>
  </si>
  <si>
    <t>7307216759503834370</t>
  </si>
  <si>
    <t>https://www.tiktok.com/@lgpuricareviral/video/7307214892056972546</t>
  </si>
  <si>
    <t>7307214892056972546</t>
  </si>
  <si>
    <t>https://www.tiktok.com/@healthtips087/video/7307213130067692801</t>
  </si>
  <si>
    <t>7307213130067692801</t>
  </si>
  <si>
    <t>https://www.tiktok.com/@anthonyctp/video/7318783039042014466</t>
  </si>
  <si>
    <t>7318783039042014466</t>
  </si>
  <si>
    <t>https://www.tiktok.com/@almeezancooling/video/7318763184523971841</t>
  </si>
  <si>
    <t>7318763184523971841</t>
  </si>
  <si>
    <t>https://www.tiktok.com/@coway_outlet/video/7318745556476579077</t>
  </si>
  <si>
    <t>7318745556476579077</t>
  </si>
  <si>
    <t>https://www.tiktok.com/@farizcuckoo/video/7318738777613143314</t>
  </si>
  <si>
    <t>7318738777613143314</t>
  </si>
  <si>
    <t>https://www.tiktok.com/@purexfilter/video/7318715034576686337</t>
  </si>
  <si>
    <t>7318715034576686337</t>
  </si>
  <si>
    <t>https://www.tiktok.com/@eo.water.purifier/video/7318712521907604754</t>
  </si>
  <si>
    <t>7318712521907604754</t>
  </si>
  <si>
    <t>https://www.tiktok.com/@aslamkuantan_jiksoosk/video/7318695307116547336</t>
  </si>
  <si>
    <t>7318695307116547336</t>
  </si>
  <si>
    <t>https://www.tiktok.com/@aslamkuantan_jiksoosk/video/7318693303472393490</t>
  </si>
  <si>
    <t>7318693303472393490</t>
  </si>
  <si>
    <t>https://www.tiktok.com/@purewater.qa/video/7318670308641180946</t>
  </si>
  <si>
    <t>7318670308641180946</t>
  </si>
  <si>
    <t>https://www.tiktok.com/@waternerds/video/7059483553653935406</t>
  </si>
  <si>
    <t>7059483553653935406</t>
  </si>
  <si>
    <t>https://www.tiktok.com/@naparcd/video/7059304259438939438</t>
  </si>
  <si>
    <t>7059304259438939438</t>
  </si>
  <si>
    <t>https://www.tiktok.com/@kenforflorida/video/7059032226142670127</t>
  </si>
  <si>
    <t>7059032226142670127</t>
  </si>
  <si>
    <t>https://www.tiktok.com/@waternerds/video/7058750989821660463</t>
  </si>
  <si>
    <t>7058750989821660463</t>
  </si>
  <si>
    <t>https://www.tiktok.com/@krystalmetamorphic/video/7058476932983295279</t>
  </si>
  <si>
    <t>7058476932983295279</t>
  </si>
  <si>
    <t>https://www.tiktok.com/@scoopofscience/video/7057979448787881262</t>
  </si>
  <si>
    <t>7057979448787881262</t>
  </si>
  <si>
    <t>https://www.tiktok.com/@callmvpplumbing/video/7057958912565415214</t>
  </si>
  <si>
    <t>7057958912565415214</t>
  </si>
  <si>
    <t>https://www.tiktok.com/@waternerds/video/7057623578724011311</t>
  </si>
  <si>
    <t>7057623578724011311</t>
  </si>
  <si>
    <t>https://www.tiktok.com/@earthjustice/video/7057580934945852718</t>
  </si>
  <si>
    <t>7057580934945852718</t>
  </si>
  <si>
    <t>https://www.tiktok.com/@waternerds/video/7056883677317500206</t>
  </si>
  <si>
    <t>7056883677317500206</t>
  </si>
  <si>
    <t>https://www.tiktok.com/@shmizzie/video/7056823342308871470</t>
  </si>
  <si>
    <t>7056823342308871470</t>
  </si>
  <si>
    <t>https://www.tiktok.com/@random_memes_okbagel/video/7055835618802158894</t>
  </si>
  <si>
    <t>7055835618802158894</t>
  </si>
  <si>
    <t>https://www.tiktok.com/@callmvpplumbing/video/7055324339071159598</t>
  </si>
  <si>
    <t>7055324339071159598</t>
  </si>
  <si>
    <t>https://www.tiktok.com/@waternerds/video/7069873737264287022</t>
  </si>
  <si>
    <t>7069873737264287022</t>
  </si>
  <si>
    <t>https://www.tiktok.com/@legitsyd_/video/7069252439517465902</t>
  </si>
  <si>
    <t>7069252439517465902</t>
  </si>
  <si>
    <t>https://www.tiktok.com/@waternerds/video/7069130352077425963</t>
  </si>
  <si>
    <t>7069130352077425963</t>
  </si>
  <si>
    <t>https://www.tiktok.com/@littlemissfussbudget/video/7069109158938823982</t>
  </si>
  <si>
    <t>7069109158938823982</t>
  </si>
  <si>
    <t>https://www.tiktok.com/@waternerds/video/7068767257983225134</t>
  </si>
  <si>
    <t>7068767257983225134</t>
  </si>
  <si>
    <t>https://www.tiktok.com/@wabigun/video/7068688340463340846</t>
  </si>
  <si>
    <t>7068688340463340846</t>
  </si>
  <si>
    <t>https://www.tiktok.com/@watersafetytesting/video/7068480270059441455</t>
  </si>
  <si>
    <t>7068480270059441455</t>
  </si>
  <si>
    <t>https://www.tiktok.com/@aquatru/video/7068328836848684334</t>
  </si>
  <si>
    <t>7068328836848684334</t>
  </si>
  <si>
    <t>https://www.tiktok.com/@jordie1989/video/7068107096117562670</t>
  </si>
  <si>
    <t>7068107096117562670</t>
  </si>
  <si>
    <t>https://www.tiktok.com/@natepetroski/video/7068045050718063918</t>
  </si>
  <si>
    <t>7068045050718063918</t>
  </si>
  <si>
    <t>https://www.tiktok.com/@waternerds/video/7068023550002859310</t>
  </si>
  <si>
    <t>7068023550002859310</t>
  </si>
  <si>
    <t>https://www.tiktok.com/@watersafetytesting/video/7067766913262193967</t>
  </si>
  <si>
    <t>7067766913262193967</t>
  </si>
  <si>
    <t>https://www.tiktok.com/@watersafetytesting/video/7067766195730156846</t>
  </si>
  <si>
    <t>7067766195730156846</t>
  </si>
  <si>
    <t>https://www.tiktok.com/@honeyholeangling/video/7067633048057105711</t>
  </si>
  <si>
    <t>7067633048057105711</t>
  </si>
  <si>
    <t>https://www.tiktok.com/@chen_jaileo/video/7067462042847890734</t>
  </si>
  <si>
    <t>7067462042847890734</t>
  </si>
  <si>
    <t>https://www.tiktok.com/@livforscience/video/7081395445758528814</t>
  </si>
  <si>
    <t>7081395445758528814</t>
  </si>
  <si>
    <t>https://www.tiktok.com/@rvpilar/video/7081282948527410478</t>
  </si>
  <si>
    <t>7081282948527410478</t>
  </si>
  <si>
    <t>https://www.tiktok.com/@boozycoffee/video/7080898663509265706</t>
  </si>
  <si>
    <t>7080898663509265706</t>
  </si>
  <si>
    <t>https://www.tiktok.com/@frog_speaking_truth/video/7080660214541733166</t>
  </si>
  <si>
    <t>7080660214541733166</t>
  </si>
  <si>
    <t>https://www.tiktok.com/@frog_speaking_truth/video/7080658701404654891</t>
  </si>
  <si>
    <t>7080658701404654891</t>
  </si>
  <si>
    <t>https://www.tiktok.com/@frog_speaking_truth/video/7080657642145778986</t>
  </si>
  <si>
    <t>7080657642145778986</t>
  </si>
  <si>
    <t>https://www.tiktok.com/@surbannanofarmer/video/7079798649672224046</t>
  </si>
  <si>
    <t>7079798649672224046</t>
  </si>
  <si>
    <t>https://www.tiktok.com/@miranda_hndabloomfield/video/7079428175008369966</t>
  </si>
  <si>
    <t>7079428175008369966</t>
  </si>
  <si>
    <t>https://www.tiktok.com/@waternerds/video/7079139149546278190</t>
  </si>
  <si>
    <t>7079139149546278190</t>
  </si>
  <si>
    <t>https://www.tiktok.com/@dannydoesguard/video/7092377827667954990</t>
  </si>
  <si>
    <t>7092377827667954990</t>
  </si>
  <si>
    <t>https://www.tiktok.com/@krystalmetamorphic/video/7092183722140699947</t>
  </si>
  <si>
    <t>7092183722140699947</t>
  </si>
  <si>
    <t>https://www.tiktok.com/@waternerds/video/7092161783204531502</t>
  </si>
  <si>
    <t>7092161783204531502</t>
  </si>
  <si>
    <t>https://www.tiktok.com/@justkickinit95/video/7092089003108928814</t>
  </si>
  <si>
    <t>7092089003108928814</t>
  </si>
  <si>
    <t>https://www.tiktok.com/@callmvpplumbing/video/7091595311465893163</t>
  </si>
  <si>
    <t>7091595311465893163</t>
  </si>
  <si>
    <t>https://www.tiktok.com/@certifiedwaterboy808/video/7091404565643349291</t>
  </si>
  <si>
    <t>7091404565643349291</t>
  </si>
  <si>
    <t>https://www.tiktok.com/@waternerds/video/7091377981712633131</t>
  </si>
  <si>
    <t>7091377981712633131</t>
  </si>
  <si>
    <t>https://www.tiktok.com/@wellnesswithlinds/video/7091358057388641582</t>
  </si>
  <si>
    <t>7091358057388641582</t>
  </si>
  <si>
    <t>https://www.tiktok.com/@mciyc/video/7091000078504234286</t>
  </si>
  <si>
    <t>7091000078504234286</t>
  </si>
  <si>
    <t>https://www.tiktok.com/@berkeycleanwater/video/7090946391249390894</t>
  </si>
  <si>
    <t>7090946391249390894</t>
  </si>
  <si>
    <t>https://www.tiktok.com/@elizabethanne508/video/7090858440121224494</t>
  </si>
  <si>
    <t>7090858440121224494</t>
  </si>
  <si>
    <t>https://www.tiktok.com/@justin_indigovision/video/7103776769706183978</t>
  </si>
  <si>
    <t>7103776769706183978</t>
  </si>
  <si>
    <t>https://www.tiktok.com/@annawasag/video/7103676263608536366</t>
  </si>
  <si>
    <t>7103676263608536366</t>
  </si>
  <si>
    <t>https://www.tiktok.com/@thuggizzle/video/7103674123808951598</t>
  </si>
  <si>
    <t>7103674123808951598</t>
  </si>
  <si>
    <t>https://www.tiktok.com/@1lovequeenbee/video/7102606575126301995</t>
  </si>
  <si>
    <t>7102606575126301995</t>
  </si>
  <si>
    <t>https://www.tiktok.com/@darigold/video/7102547376610512170</t>
  </si>
  <si>
    <t>7102547376610512170</t>
  </si>
  <si>
    <t>https://www.tiktok.com/@waternerds/video/7102524458790849838</t>
  </si>
  <si>
    <t>7102524458790849838</t>
  </si>
  <si>
    <t>https://www.tiktok.com/@innovationwat3r/video/7102518314978594090</t>
  </si>
  <si>
    <t>7102518314978594090</t>
  </si>
  <si>
    <t>https://www.tiktok.com/@wildorchardtea/video/7102429103185251626</t>
  </si>
  <si>
    <t>7102429103185251626</t>
  </si>
  <si>
    <t>https://www.tiktok.com/@charlesriverwatershed/video/7102120261943659818</t>
  </si>
  <si>
    <t>7102120261943659818</t>
  </si>
  <si>
    <t>https://www.tiktok.com/@ideas.forus/video/7102062889460223278</t>
  </si>
  <si>
    <t>7102062889460223278</t>
  </si>
  <si>
    <t>https://www.tiktok.com/@waternerds/video/7101792777419263278</t>
  </si>
  <si>
    <t>7101792777419263278</t>
  </si>
  <si>
    <t>https://www.tiktok.com/@erictwigg0/video/7126615782288756014</t>
  </si>
  <si>
    <t>7126615782288756014</t>
  </si>
  <si>
    <t>https://www.tiktok.com/@godmotherofdiamonds/video/7126516463099317547</t>
  </si>
  <si>
    <t>7126516463099317547</t>
  </si>
  <si>
    <t>https://www.tiktok.com/@zaidkdahhaj/video/7126306513660005678</t>
  </si>
  <si>
    <t>7126306513660005678</t>
  </si>
  <si>
    <t>https://www.tiktok.com/@wetap_/video/7126269377095257387</t>
  </si>
  <si>
    <t>7126269377095257387</t>
  </si>
  <si>
    <t>https://www.tiktok.com/@zaidkdahhaj/video/7126266037024066859</t>
  </si>
  <si>
    <t>7126266037024066859</t>
  </si>
  <si>
    <t>https://www.tiktok.com/@waternerds/video/7125907961481874730</t>
  </si>
  <si>
    <t>7125907961481874730</t>
  </si>
  <si>
    <t>https://www.tiktok.com/@rpbcwd/video/7125881521277324587</t>
  </si>
  <si>
    <t>7125881521277324587</t>
  </si>
  <si>
    <t>https://www.tiktok.com/@wetap_/video/7125879546355780910</t>
  </si>
  <si>
    <t>7125879546355780910</t>
  </si>
  <si>
    <t>https://www.tiktok.com/@apemberton224/video/7125513574453185834</t>
  </si>
  <si>
    <t>7125513574453185834</t>
  </si>
  <si>
    <t>https://www.tiktok.com/@apemberton224/video/7125511425862159658</t>
  </si>
  <si>
    <t>7125511425862159658</t>
  </si>
  <si>
    <t>https://www.tiktok.com/@wetap_/video/7125507370028993835</t>
  </si>
  <si>
    <t>7125507370028993835</t>
  </si>
  <si>
    <t>https://www.tiktok.com/@lukesgoldies/video/7125476249727716650</t>
  </si>
  <si>
    <t>7125476249727716650</t>
  </si>
  <si>
    <t>https://www.tiktok.com/@puronics/video/7125183503737752878</t>
  </si>
  <si>
    <t>7125183503737752878</t>
  </si>
  <si>
    <t>https://www.tiktok.com/@waternerds/video/7125169850762169643</t>
  </si>
  <si>
    <t>7125169850762169643</t>
  </si>
  <si>
    <t>https://www.tiktok.com/@wetap_/video/7125144976106851626</t>
  </si>
  <si>
    <t>7125144976106851626</t>
  </si>
  <si>
    <t>https://www.tiktok.com/@isuanr/video/7138113360544943406</t>
  </si>
  <si>
    <t>7138113360544943406</t>
  </si>
  <si>
    <t>https://www.tiktok.com/@wetap_/video/7138100347918159150</t>
  </si>
  <si>
    <t>7138100347918159150</t>
  </si>
  <si>
    <t>https://www.tiktok.com/@kaykayle991/video/7138055982395002158</t>
  </si>
  <si>
    <t>7138055982395002158</t>
  </si>
  <si>
    <t>https://www.tiktok.com/@princeton_hydro/video/7138039033132797227</t>
  </si>
  <si>
    <t>7138039033132797227</t>
  </si>
  <si>
    <t>https://www.tiktok.com/@lindseybawareness/video/7138019794296753454</t>
  </si>
  <si>
    <t>7138019794296753454</t>
  </si>
  <si>
    <t>https://www.tiktok.com/@wetap_/video/7137851739838991659</t>
  </si>
  <si>
    <t>7137851739838991659</t>
  </si>
  <si>
    <t>https://www.tiktok.com/@wetap_/video/7137849002413886762</t>
  </si>
  <si>
    <t>7137849002413886762</t>
  </si>
  <si>
    <t>https://www.tiktok.com/@lindseybawareness/video/7137847469265734955</t>
  </si>
  <si>
    <t>7137847469265734955</t>
  </si>
  <si>
    <t>https://www.tiktok.com/@zaidkdahhaj/video/7137771081066253614</t>
  </si>
  <si>
    <t>7137771081066253614</t>
  </si>
  <si>
    <t>https://www.tiktok.com/@shitsavestheworld/video/7137767625794407722</t>
  </si>
  <si>
    <t>7137767625794407722</t>
  </si>
  <si>
    <t>https://www.tiktok.com/@oneearthofficial/video/7137515084099652910</t>
  </si>
  <si>
    <t>7137515084099652910</t>
  </si>
  <si>
    <t>https://www.tiktok.com/@wetap_/video/7137441240429251886</t>
  </si>
  <si>
    <t>7137441240429251886</t>
  </si>
  <si>
    <t>https://www.tiktok.com/@wetap_/video/7137440593524854059</t>
  </si>
  <si>
    <t>7137440593524854059</t>
  </si>
  <si>
    <t>https://www.tiktok.com/@travelingsagittarius/video/7137413765171105066</t>
  </si>
  <si>
    <t>7137413765171105066</t>
  </si>
  <si>
    <t>https://www.tiktok.com/@kosuradio/video/7149180787445828910</t>
  </si>
  <si>
    <t>7149180787445828910</t>
  </si>
  <si>
    <t>https://www.tiktok.com/@certifiedwaterboy808/video/7148928724807863594</t>
  </si>
  <si>
    <t>7148928724807863594</t>
  </si>
  <si>
    <t>https://www.tiktok.com/@uzomonks/video/7148908383863672107</t>
  </si>
  <si>
    <t>7148908383863672107</t>
  </si>
  <si>
    <t>https://www.tiktok.com/@thetigerlilyxx/video/7148890060002233646</t>
  </si>
  <si>
    <t>7148890060002233646</t>
  </si>
  <si>
    <t>https://www.tiktok.com/@co.5280/video/7148888405055671595</t>
  </si>
  <si>
    <t>7148888405055671595</t>
  </si>
  <si>
    <t>https://www.tiktok.com/@zaidkdahhaj/video/7148861252691856686</t>
  </si>
  <si>
    <t>7148861252691856686</t>
  </si>
  <si>
    <t>https://www.tiktok.com/@turboplumbingpros/video/7148437162466348331</t>
  </si>
  <si>
    <t>7148437162466348331</t>
  </si>
  <si>
    <t>https://www.tiktok.com/@integrativetiara/video/7147800359224888618</t>
  </si>
  <si>
    <t>7147800359224888618</t>
  </si>
  <si>
    <t>https://www.tiktok.com/@travelingsagittarius/video/7147799810433748267</t>
  </si>
  <si>
    <t>7147799810433748267</t>
  </si>
  <si>
    <t>https://www.tiktok.com/@cultivatedchange/video/7147700319898733870</t>
  </si>
  <si>
    <t>7147700319898733870</t>
  </si>
  <si>
    <t>https://www.tiktok.com/@dr.swainx/video/7147682900505365803</t>
  </si>
  <si>
    <t>7147682900505365803</t>
  </si>
  <si>
    <t>https://www.tiktok.com/@waternerds/video/7160793770370288938</t>
  </si>
  <si>
    <t>7160793770370288938</t>
  </si>
  <si>
    <t>https://www.tiktok.com/@deans_home_services/video/7160698273647316266</t>
  </si>
  <si>
    <t>7160698273647316266</t>
  </si>
  <si>
    <t>https://www.tiktok.com/@thompsonaquatics/video/7160312385490767147</t>
  </si>
  <si>
    <t>7160312385490767147</t>
  </si>
  <si>
    <t>https://www.tiktok.com/@busydadsworkshop/video/7159954705374956846</t>
  </si>
  <si>
    <t>7159954705374956846</t>
  </si>
  <si>
    <t>https://www.tiktok.com/@roman_wellness_sensei/video/7159699093994917162</t>
  </si>
  <si>
    <t>7159699093994917162</t>
  </si>
  <si>
    <t>https://www.tiktok.com/@waternerds/video/7159661606849236270</t>
  </si>
  <si>
    <t>7159661606849236270</t>
  </si>
  <si>
    <t>https://www.tiktok.com/@kjsager20/video/7159570150302289194</t>
  </si>
  <si>
    <t>7159570150302289194</t>
  </si>
  <si>
    <t>https://www.tiktok.com/@declutter_your_life/video/7159229541657972011</t>
  </si>
  <si>
    <t>7159229541657972011</t>
  </si>
  <si>
    <t>https://www.tiktok.com/@waternerds/video/7158937589972487470</t>
  </si>
  <si>
    <t>7158937589972487470</t>
  </si>
  <si>
    <t>https://www.tiktok.com/@ecopurehome/video/7158925958727093550</t>
  </si>
  <si>
    <t>7158925958727093550</t>
  </si>
  <si>
    <t>https://www.tiktok.com/@thrivewaterco/video/7158910468508273966</t>
  </si>
  <si>
    <t>7158910468508273966</t>
  </si>
  <si>
    <t>https://www.tiktok.com/@waternerds/video/7171958485188611374</t>
  </si>
  <si>
    <t>7171958485188611374</t>
  </si>
  <si>
    <t>https://www.tiktok.com/@puronics/video/7171947472636415274</t>
  </si>
  <si>
    <t>7171947472636415274</t>
  </si>
  <si>
    <t>https://www.tiktok.com/@desununiwillsensors/video/7171614613509770539</t>
  </si>
  <si>
    <t>7171614613509770539</t>
  </si>
  <si>
    <t>https://www.tiktok.com/@worldwidehealthproducts/video/7171199595295427883</t>
  </si>
  <si>
    <t>7171199595295427883</t>
  </si>
  <si>
    <t>https://www.tiktok.com/@user65312830385114/video/7171182145388547371</t>
  </si>
  <si>
    <t>7171182145388547371</t>
  </si>
  <si>
    <t>https://www.tiktok.com/@missscottcounty2022ia/video/7171173466065128750</t>
  </si>
  <si>
    <t>7171173466065128750</t>
  </si>
  <si>
    <t>https://www.tiktok.com/@nativefish/video/7170573478012243243</t>
  </si>
  <si>
    <t>7170573478012243243</t>
  </si>
  <si>
    <t>https://www.tiktok.com/@waternerds/video/7170101990347803950</t>
  </si>
  <si>
    <t>7170101990347803950</t>
  </si>
  <si>
    <t>https://www.tiktok.com/@mark_vitac/video/7183060743288393006</t>
  </si>
  <si>
    <t>7183060743288393006</t>
  </si>
  <si>
    <t>https://www.tiktok.com/@travelingsagittarius/video/7182809449541799210</t>
  </si>
  <si>
    <t>7182809449541799210</t>
  </si>
  <si>
    <t>https://www.tiktok.com/@cadeptofwaterresources/video/7182665407352966446</t>
  </si>
  <si>
    <t>7182665407352966446</t>
  </si>
  <si>
    <t>https://www.tiktok.com/@drinksymbi/video/7182317142963162414</t>
  </si>
  <si>
    <t>7182317142963162414</t>
  </si>
  <si>
    <t>https://www.tiktok.com/@devrie6/video/7182292305041280302</t>
  </si>
  <si>
    <t>7182292305041280302</t>
  </si>
  <si>
    <t>https://www.tiktok.com/@desununiwillsensors/video/7182108225326550318</t>
  </si>
  <si>
    <t>7182108225326550318</t>
  </si>
  <si>
    <t>https://www.tiktok.com/@young_new_entrepreneur/video/7182098384256306474</t>
  </si>
  <si>
    <t>7182098384256306474</t>
  </si>
  <si>
    <t>https://www.tiktok.com/@adriannalwhalen/video/7181907980525423918</t>
  </si>
  <si>
    <t>7181907980525423918</t>
  </si>
  <si>
    <t>https://www.tiktok.com/@the2ampodcast/video/7181631045245078826</t>
  </si>
  <si>
    <t>7181631045245078826</t>
  </si>
  <si>
    <t>https://www.tiktok.com/@desununiwillsensors/video/7181357323913530670</t>
  </si>
  <si>
    <t>7181357323913530670</t>
  </si>
  <si>
    <t>https://www.tiktok.com/@travelingsagittarius/video/7180979124700482862</t>
  </si>
  <si>
    <t>7180979124700482862</t>
  </si>
  <si>
    <t>https://www.tiktok.com/@christinalaoshi/video/7194554530737130798</t>
  </si>
  <si>
    <t>7194554530737130798</t>
  </si>
  <si>
    <t>https://www.tiktok.com/@jordie1989/video/7194297198174014766</t>
  </si>
  <si>
    <t>7194297198174014766</t>
  </si>
  <si>
    <t>https://www.tiktok.com/@ionbottles/video/7194290119422004522</t>
  </si>
  <si>
    <t>7194290119422004522</t>
  </si>
  <si>
    <t>https://www.tiktok.com/@humza.islam/video/7194271099683654954</t>
  </si>
  <si>
    <t>7194271099683654954</t>
  </si>
  <si>
    <t>https://www.tiktok.com/@testoblerone69/video/7194078445998066987</t>
  </si>
  <si>
    <t>7194078445998066987</t>
  </si>
  <si>
    <t>https://www.tiktok.com/@ducksunlimitedinc/video/7193562512065908014</t>
  </si>
  <si>
    <t>7193562512065908014</t>
  </si>
  <si>
    <t>https://www.tiktok.com/@jordie1989/video/7193392620779900203</t>
  </si>
  <si>
    <t>7193392620779900203</t>
  </si>
  <si>
    <t>https://www.tiktok.com/@debbiemeighan520/video/7193391459351940395</t>
  </si>
  <si>
    <t>7193391459351940395</t>
  </si>
  <si>
    <t>https://www.tiktok.com/@epwatersofteners/video/7193068693901905198</t>
  </si>
  <si>
    <t>7193068693901905198</t>
  </si>
  <si>
    <t>https://www.tiktok.com/@dustytrailsoutfitters/video/7193027164961295659</t>
  </si>
  <si>
    <t>7193027164961295659</t>
  </si>
  <si>
    <t>https://www.tiktok.com/@burnerlearner/video/7193015607972089134</t>
  </si>
  <si>
    <t>7193015607972089134</t>
  </si>
  <si>
    <t>https://www.tiktok.com/@petrifiedbon3r/video/7192989974994734379</t>
  </si>
  <si>
    <t>7192989974994734379</t>
  </si>
  <si>
    <t>https://www.tiktok.com/@view.homes/video/7205309496191733034</t>
  </si>
  <si>
    <t>7205309496191733034</t>
  </si>
  <si>
    <t>https://www.tiktok.com/@trashcaulin/video/7205226404319989034</t>
  </si>
  <si>
    <t>7205226404319989034</t>
  </si>
  <si>
    <t>https://www.tiktok.com/@wholeisticlyfe/video/7205023071185423659</t>
  </si>
  <si>
    <t>7205023071185423659</t>
  </si>
  <si>
    <t>https://www.tiktok.com/@view.homes/video/7204894736203762990</t>
  </si>
  <si>
    <t>7204894736203762990</t>
  </si>
  <si>
    <t>https://www.tiktok.com/@surfskatescience/video/7204812482412678442</t>
  </si>
  <si>
    <t>7204812482412678442</t>
  </si>
  <si>
    <t>https://www.tiktok.com/@bigtfixit/video/7204672132855647534</t>
  </si>
  <si>
    <t>7204672132855647534</t>
  </si>
  <si>
    <t>https://www.tiktok.com/@lacasitachronicles/video/7204624747970366766</t>
  </si>
  <si>
    <t>7204624747970366766</t>
  </si>
  <si>
    <t>https://www.tiktok.com/@olivethereactivedoodl/video/7204531239758466347</t>
  </si>
  <si>
    <t>7204531239758466347</t>
  </si>
  <si>
    <t>https://www.tiktok.com/@copperthebetta/video/7204472202564128046</t>
  </si>
  <si>
    <t>7204472202564128046</t>
  </si>
  <si>
    <t>https://www.tiktok.com/@view.homes/video/7204284230736694571</t>
  </si>
  <si>
    <t>7204284230736694571</t>
  </si>
  <si>
    <t>https://www.tiktok.com/@manggear/video/7204232359892290859</t>
  </si>
  <si>
    <t>7204232359892290859</t>
  </si>
  <si>
    <t>https://www.tiktok.com/@taborplace/video/7203927905846545710</t>
  </si>
  <si>
    <t>7203927905846545710</t>
  </si>
  <si>
    <t>https://www.tiktok.com/@multipureofficial/video/7216811866260278574</t>
  </si>
  <si>
    <t>7216811866260278574</t>
  </si>
  <si>
    <t>https://www.tiktok.com/@laynelivingwater/video/7216774927989394734</t>
  </si>
  <si>
    <t>7216774927989394734</t>
  </si>
  <si>
    <t>https://www.tiktok.com/@outlivehealth.sp/video/7216752511166762282</t>
  </si>
  <si>
    <t>7216752511166762282</t>
  </si>
  <si>
    <t>https://www.tiktok.com/@outlivehealth/video/7216749435739589930</t>
  </si>
  <si>
    <t>7216749435739589930</t>
  </si>
  <si>
    <t>https://www.tiktok.com/@watersteezy/video/7216713360983805227</t>
  </si>
  <si>
    <t>7216713360983805227</t>
  </si>
  <si>
    <t>https://www.tiktok.com/@kishlb1/video/7216707185965944106</t>
  </si>
  <si>
    <t>7216707185965944106</t>
  </si>
  <si>
    <t>https://www.tiktok.com/@shmizziewizzie/video/7216463035366411562</t>
  </si>
  <si>
    <t>7216463035366411562</t>
  </si>
  <si>
    <t>https://www.tiktok.com/@cramtoo3/video/7216367285194247467</t>
  </si>
  <si>
    <t>7216367285194247467</t>
  </si>
  <si>
    <t>https://www.tiktok.com/@mandmaquatics/video/7216346654658645291</t>
  </si>
  <si>
    <t>7216346654658645291</t>
  </si>
  <si>
    <t>https://www.tiktok.com/@thesmarthuman/video/7216335819823385902</t>
  </si>
  <si>
    <t>7216335819823385902</t>
  </si>
  <si>
    <t>https://www.tiktok.com/@nobotechwaterquality/video/7216185940337773866</t>
  </si>
  <si>
    <t>7216185940337773866</t>
  </si>
  <si>
    <t>https://www.tiktok.com/@azevedoem/video/7216157694137371950</t>
  </si>
  <si>
    <t>7216157694137371950</t>
  </si>
  <si>
    <t>https://www.tiktok.com/@melissajane_fit/video/7216106964466634027</t>
  </si>
  <si>
    <t>7216106964466634027</t>
  </si>
  <si>
    <t>https://www.tiktok.com/@waternerds/video/7216083761488727339</t>
  </si>
  <si>
    <t>7216083761488727339</t>
  </si>
  <si>
    <t>https://www.tiktok.com/@missscottcounty2022ia/video/7227615145009302830</t>
  </si>
  <si>
    <t>7227615145009302830</t>
  </si>
  <si>
    <t>https://www.tiktok.com/@brittanyvinje/video/7227571571089476907</t>
  </si>
  <si>
    <t>7227571571089476907</t>
  </si>
  <si>
    <t>https://www.tiktok.com/@madisonkolda/video/7227478488352116014</t>
  </si>
  <si>
    <t>7227478488352116014</t>
  </si>
  <si>
    <t>https://www.tiktok.com/@usacleanwater/video/7227475293697772846</t>
  </si>
  <si>
    <t>7227475293697772846</t>
  </si>
  <si>
    <t>https://www.tiktok.com/@naf_zone/video/7227276139046260011</t>
  </si>
  <si>
    <t>7227276139046260011</t>
  </si>
  <si>
    <t>https://www.tiktok.com/@bigfootaquariums/video/7227271513634835755</t>
  </si>
  <si>
    <t>7227271513634835755</t>
  </si>
  <si>
    <t>https://www.tiktok.com/@tapscore/video/7227201406921428270</t>
  </si>
  <si>
    <t>7227201406921428270</t>
  </si>
  <si>
    <t>https://www.tiktok.com/@ecopurehome/video/7227189989589781803</t>
  </si>
  <si>
    <t>7227189989589781803</t>
  </si>
  <si>
    <t>https://www.tiktok.com/@watersteezy/video/7227176111829191982</t>
  </si>
  <si>
    <t>7227176111829191982</t>
  </si>
  <si>
    <t>https://www.tiktok.com/@usacleanwater/video/7227123730953194798</t>
  </si>
  <si>
    <t>7227123730953194798</t>
  </si>
  <si>
    <t>https://www.tiktok.com/@hydroponic.research/video/7227108481965378858</t>
  </si>
  <si>
    <t>7227108481965378858</t>
  </si>
  <si>
    <t>https://www.tiktok.com/@apiscesparadise/video/7227076535402941739</t>
  </si>
  <si>
    <t>7227076535402941739</t>
  </si>
  <si>
    <t>https://www.tiktok.com/@aggrowbros/video/7226828466539203882</t>
  </si>
  <si>
    <t>7226828466539203882</t>
  </si>
  <si>
    <t>https://www.tiktok.com/@multipureofficial/video/7226818229338131758</t>
  </si>
  <si>
    <t>7226818229338131758</t>
  </si>
  <si>
    <t>https://www.tiktok.com/@tapscore/video/7226802251619241258</t>
  </si>
  <si>
    <t>7226802251619241258</t>
  </si>
  <si>
    <t>https://www.tiktok.com/@shmizziewizzie/video/7226785049847270699</t>
  </si>
  <si>
    <t>7226785049847270699</t>
  </si>
  <si>
    <t>https://www.tiktok.com/@tapscore/video/7239463598735641899</t>
  </si>
  <si>
    <t>7239463598735641899</t>
  </si>
  <si>
    <t>https://www.tiktok.com/@dr.kelsey_decker/video/7239435318993145134</t>
  </si>
  <si>
    <t>7239435318993145134</t>
  </si>
  <si>
    <t>https://www.tiktok.com/@supernatural.__lover/video/7239268701680209195</t>
  </si>
  <si>
    <t>7239268701680209195</t>
  </si>
  <si>
    <t>https://www.tiktok.com/@waterqualitysensor/video/7239225932840553770</t>
  </si>
  <si>
    <t>7239225932840553770</t>
  </si>
  <si>
    <t>https://www.tiktok.com/@ohiowatershedsolutions/video/7239039049468480810</t>
  </si>
  <si>
    <t>7239039049468480810</t>
  </si>
  <si>
    <t>https://www.tiktok.com/@yongniu8/video/7238830130695572779</t>
  </si>
  <si>
    <t>7238830130695572779</t>
  </si>
  <si>
    <t>https://www.tiktok.com/@yongniu8/video/7238805604482157870</t>
  </si>
  <si>
    <t>7238805604482157870</t>
  </si>
  <si>
    <t>https://www.tiktok.com/@yongniu8/video/7238804593465986350</t>
  </si>
  <si>
    <t>7238804593465986350</t>
  </si>
  <si>
    <t>https://www.tiktok.com/@yongniu8/video/7238800897919356206</t>
  </si>
  <si>
    <t>7238800897919356206</t>
  </si>
  <si>
    <t>https://www.tiktok.com/@scificowboy/video/7238742461806349611</t>
  </si>
  <si>
    <t>7238742461806349611</t>
  </si>
  <si>
    <t>https://www.tiktok.com/@scificowboy/video/7238694019495169323</t>
  </si>
  <si>
    <t>7238694019495169323</t>
  </si>
  <si>
    <t>https://www.tiktok.com/@scificowboy/video/7238692136143818030</t>
  </si>
  <si>
    <t>7238692136143818030</t>
  </si>
  <si>
    <t>https://www.tiktok.com/@scificowboy/video/7238687073895583018</t>
  </si>
  <si>
    <t>7238687073895583018</t>
  </si>
  <si>
    <t>https://www.tiktok.com/@theapeoasis/video/7250593433599888682</t>
  </si>
  <si>
    <t>7250593433599888682</t>
  </si>
  <si>
    <t>https://www.tiktok.com/@waternerds/video/7250564117877067050</t>
  </si>
  <si>
    <t>7250564117877067050</t>
  </si>
  <si>
    <t>https://www.tiktok.com/@florskincarebyalexandra/video/7250368898493713707</t>
  </si>
  <si>
    <t>7250368898493713707</t>
  </si>
  <si>
    <t>https://www.tiktok.com/@www.verucaz.com/video/7250237318320114990</t>
  </si>
  <si>
    <t>7250237318320114990</t>
  </si>
  <si>
    <t>https://www.tiktok.com/@hopeplumbing/video/7250188422109826347</t>
  </si>
  <si>
    <t>7250188422109826347</t>
  </si>
  <si>
    <t>https://www.tiktok.com/@urpoolguy/video/7250109862326062379</t>
  </si>
  <si>
    <t>7250109862326062379</t>
  </si>
  <si>
    <t>https://www.tiktok.com/@himduncanh2o/video/7249986689597263147</t>
  </si>
  <si>
    <t>7249986689597263147</t>
  </si>
  <si>
    <t>https://www.tiktok.com/@forensicnursetoattorney/video/7249956074424421674</t>
  </si>
  <si>
    <t>7249956074424421674</t>
  </si>
  <si>
    <t>https://www.tiktok.com/@yongniu8/video/7249918305333513514</t>
  </si>
  <si>
    <t>7249918305333513514</t>
  </si>
  <si>
    <t>https://www.tiktok.com/@yongniu8/video/7249917860796026155</t>
  </si>
  <si>
    <t>7249917860796026155</t>
  </si>
  <si>
    <t>https://www.tiktok.com/@yongniu8/video/7249917522194074923</t>
  </si>
  <si>
    <t>7249917522194074923</t>
  </si>
  <si>
    <t>https://www.tiktok.com/@yongniu8/video/7249915863342632235</t>
  </si>
  <si>
    <t>7249915863342632235</t>
  </si>
  <si>
    <t>https://www.tiktok.com/@jamiegiarra/video/7249882449373678894</t>
  </si>
  <si>
    <t>7249882449373678894</t>
  </si>
  <si>
    <t>https://www.tiktok.com/@restorethedelta/video/7249816156708801838</t>
  </si>
  <si>
    <t>7249816156708801838</t>
  </si>
  <si>
    <t>https://www.tiktok.com/@robertgiuseppetti/video/7249785853034253610</t>
  </si>
  <si>
    <t>7249785853034253610</t>
  </si>
  <si>
    <t>https://www.tiktok.com/@fagundes_pro/video/7261990183862668587</t>
  </si>
  <si>
    <t>7261990183862668587</t>
  </si>
  <si>
    <t>https://www.tiktok.com/@musuelee/video/7261787506268507435</t>
  </si>
  <si>
    <t>7261787506268507435</t>
  </si>
  <si>
    <t>https://www.tiktok.com/@c.loeee/video/7261042791206145326</t>
  </si>
  <si>
    <t>7261042791206145326</t>
  </si>
  <si>
    <t>https://www.tiktok.com/@tinkerscreekwp/video/7260899903130389802</t>
  </si>
  <si>
    <t>7260899903130389802</t>
  </si>
  <si>
    <t>https://www.tiktok.com/@aqua_doc_inc/video/7260874366659939626</t>
  </si>
  <si>
    <t>7260874366659939626</t>
  </si>
  <si>
    <t>https://www.tiktok.com/@musuelee/video/7260671862051622190</t>
  </si>
  <si>
    <t>7260671862051622190</t>
  </si>
  <si>
    <t>https://www.tiktok.com/@joshuadiazlopez/video/7260655748290596138</t>
  </si>
  <si>
    <t>7260655748290596138</t>
  </si>
  <si>
    <t>https://www.tiktok.com/@ideas.forus/video/7260629061364419882</t>
  </si>
  <si>
    <t>7260629061364419882</t>
  </si>
  <si>
    <t>https://www.tiktok.com/@shinnyyy2.0/video/7273615538260135210</t>
  </si>
  <si>
    <t>7273615538260135210</t>
  </si>
  <si>
    <t>https://www.tiktok.com/@itsmonialejandra/video/7273525087071030574</t>
  </si>
  <si>
    <t>7273525087071030574</t>
  </si>
  <si>
    <t>https://www.tiktok.com/@tstcheckbruse2017/video/7273405463801138475</t>
  </si>
  <si>
    <t>7273405463801138475</t>
  </si>
  <si>
    <t>https://www.tiktok.com/@desununiwillsensors/video/7273377382147378475</t>
  </si>
  <si>
    <t>7273377382147378475</t>
  </si>
  <si>
    <t>https://www.tiktok.com/@innercorebeautyllc/video/7273290160253504810</t>
  </si>
  <si>
    <t>7273290160253504810</t>
  </si>
  <si>
    <t>https://www.tiktok.com/@sophi_blu_waters_/video/7273285219065646382</t>
  </si>
  <si>
    <t>7273285219065646382</t>
  </si>
  <si>
    <t>https://www.tiktok.com/@travelingsagittarius/video/7273262204877557038</t>
  </si>
  <si>
    <t>7273262204877557038</t>
  </si>
  <si>
    <t>https://www.tiktok.com/@waternerds/video/7273243601432415534</t>
  </si>
  <si>
    <t>7273243601432415534</t>
  </si>
  <si>
    <t>https://www.tiktok.com/@cultivatedchange/video/7273140891840236842</t>
  </si>
  <si>
    <t>7273140891840236842</t>
  </si>
  <si>
    <t>https://www.tiktok.com/@captainsforcleanwater/video/7273107736349527338</t>
  </si>
  <si>
    <t>7273107736349527338</t>
  </si>
  <si>
    <t>https://www.tiktok.com/@captainsforcleanwater/video/7273106215402589482</t>
  </si>
  <si>
    <t>7273106215402589482</t>
  </si>
  <si>
    <t>https://www.tiktok.com/@captainsforcleanwater/video/7273105584847867182</t>
  </si>
  <si>
    <t>7273105584847867182</t>
  </si>
  <si>
    <t>https://www.tiktok.com/@tstcheckbruse2017/video/7273033222403968298</t>
  </si>
  <si>
    <t>7273033222403968298</t>
  </si>
  <si>
    <t>https://www.tiktok.com/@brines_and_seasons/video/7284763848148602143</t>
  </si>
  <si>
    <t>7284763848148602143</t>
  </si>
  <si>
    <t>https://www.tiktok.com/@lukesgoldies/video/7284738724565437727</t>
  </si>
  <si>
    <t>7284738724565437727</t>
  </si>
  <si>
    <t>https://www.tiktok.com/@the.prairie.farm/video/7284425122490993966</t>
  </si>
  <si>
    <t>7284425122490993966</t>
  </si>
  <si>
    <t>https://www.tiktok.com/@usamedical/video/7284421612101700910</t>
  </si>
  <si>
    <t>7284421612101700910</t>
  </si>
  <si>
    <t>https://www.tiktok.com/@babylonyoungdems/video/7284343109440539950</t>
  </si>
  <si>
    <t>7284343109440539950</t>
  </si>
  <si>
    <t>https://www.tiktok.com/@akuasafe/video/7284331499896212766</t>
  </si>
  <si>
    <t>7284331499896212766</t>
  </si>
  <si>
    <t>https://www.tiktok.com/@drink_flowater/video/7284283951831715103</t>
  </si>
  <si>
    <t>7284283951831715103</t>
  </si>
  <si>
    <t>https://www.tiktok.com/@lift.like.a.girl/video/7284020404161924394</t>
  </si>
  <si>
    <t>7284020404161924394</t>
  </si>
  <si>
    <t>https://www.tiktok.com/@culliganbywaterco/video/7283907168993299758</t>
  </si>
  <si>
    <t>7283907168993299758</t>
  </si>
  <si>
    <t>https://www.tiktok.com/@b.huge/video/7283692165736303902</t>
  </si>
  <si>
    <t>7283692165736303902</t>
  </si>
  <si>
    <t>https://www.tiktok.com/@halowatersystems/video/7283686360710434094</t>
  </si>
  <si>
    <t>7283686360710434094</t>
  </si>
  <si>
    <t>https://www.tiktok.com/@laynelivingwater/video/7296219796394396974</t>
  </si>
  <si>
    <t>7296219796394396974</t>
  </si>
  <si>
    <t>https://www.tiktok.com/@longliv900/video/7296157057042943262</t>
  </si>
  <si>
    <t>7296157057042943262</t>
  </si>
  <si>
    <t>https://www.tiktok.com/@liveaquaria/video/7295758239302470958</t>
  </si>
  <si>
    <t>7295758239302470958</t>
  </si>
  <si>
    <t>https://www.tiktok.com/@the_dapper_shrimp/video/7295172888938794286</t>
  </si>
  <si>
    <t>7295172888938794286</t>
  </si>
  <si>
    <t>https://www.tiktok.com/@iiheart.ceekay/video/7295137194610658603</t>
  </si>
  <si>
    <t>7295137194610658603</t>
  </si>
  <si>
    <t>https://www.tiktok.com/@ladyalerice/video/7294845387465116958</t>
  </si>
  <si>
    <t>7294845387465116958</t>
  </si>
  <si>
    <t>https://www.tiktok.com/@zoology_gr/video/7294783751366741278</t>
  </si>
  <si>
    <t>7294783751366741278</t>
  </si>
  <si>
    <t>https://www.tiktok.com/@aguaculture/video/7307337525297696042</t>
  </si>
  <si>
    <t>7307337525297696042</t>
  </si>
  <si>
    <t>https://www.tiktok.com/@oaisys.ai/video/7307334018377501998</t>
  </si>
  <si>
    <t>7307334018377501998</t>
  </si>
  <si>
    <t>https://www.tiktok.com/@hemanwomanhatersclub33/video/7307310602039610670</t>
  </si>
  <si>
    <t>7307310602039610670</t>
  </si>
  <si>
    <t>https://www.tiktok.com/@culliganbywaterco/video/7307303520070585646</t>
  </si>
  <si>
    <t>7307303520070585646</t>
  </si>
  <si>
    <t>https://www.tiktok.com/@thesolarbears/video/7307293704220380458</t>
  </si>
  <si>
    <t>7307293704220380458</t>
  </si>
  <si>
    <t>https://www.tiktok.com/@browngirlgreen/video/7307262987788619051</t>
  </si>
  <si>
    <t>7307262987788619051</t>
  </si>
  <si>
    <t>https://www.tiktok.com/@moviegeeked/video/7307226262622342446</t>
  </si>
  <si>
    <t>7307226262622342446</t>
  </si>
  <si>
    <t>https://www.tiktok.com/@usark_florida/video/7307081178446646570</t>
  </si>
  <si>
    <t>7307081178446646570</t>
  </si>
  <si>
    <t>https://www.tiktok.com/@aguaculture/video/7307072017637838123</t>
  </si>
  <si>
    <t>7307072017637838123</t>
  </si>
  <si>
    <t>https://www.tiktok.com/@kangenwaterstorelasvegas/video/7307048786214309150</t>
  </si>
  <si>
    <t>7307048786214309150</t>
  </si>
  <si>
    <t>https://www.tiktok.com/@kangenwaterstorelasvegas/video/7307048338141007135</t>
  </si>
  <si>
    <t>7307048338141007135</t>
  </si>
  <si>
    <t>https://www.tiktok.com/@kangenwaterstorelasvegas/video/7307048153981799711</t>
  </si>
  <si>
    <t>7307048153981799711</t>
  </si>
  <si>
    <t>https://www.tiktok.com/@kangenwaterstorelasvegas/video/7307047985496526110</t>
  </si>
  <si>
    <t>7307047985496526110</t>
  </si>
  <si>
    <t>https://www.tiktok.com/@hydro.dao/video/7307002947970338090</t>
  </si>
  <si>
    <t>7307002947970338090</t>
  </si>
  <si>
    <t>https://www.tiktok.com/@bluecolab/video/7306963049095744810</t>
  </si>
  <si>
    <t>7306963049095744810</t>
  </si>
  <si>
    <t>https://www.tiktok.com/@bluecolab/video/7306940422780112170</t>
  </si>
  <si>
    <t>7306940422780112170</t>
  </si>
  <si>
    <t>https://www.tiktok.com/@climatecooldown/video/7318887345154215214</t>
  </si>
  <si>
    <t>7318887345154215214</t>
  </si>
  <si>
    <t>https://www.tiktok.com/@tnnursery/video/7318881115148700971</t>
  </si>
  <si>
    <t>7318881115148700971</t>
  </si>
  <si>
    <t>https://www.tiktok.com/@expeditionschnekser/video/7318769375727717675</t>
  </si>
  <si>
    <t>7318769375727717675</t>
  </si>
  <si>
    <t>https://www.tiktok.com/@oaisys.ai/video/7318527257218174250</t>
  </si>
  <si>
    <t>7318527257218174250</t>
  </si>
  <si>
    <t>https://www.tiktok.com/@annitakatee/video/7318225546033548590</t>
  </si>
  <si>
    <t>7318225546033548590</t>
  </si>
  <si>
    <t>https://www.tiktok.com/@crcompact/video/7318181322445425966</t>
  </si>
  <si>
    <t>7318181322445425966</t>
  </si>
  <si>
    <t>https://www.tiktok.com/@ghostfanclub/video/7318138545032498475</t>
  </si>
  <si>
    <t>7318138545032498475</t>
  </si>
  <si>
    <t>https://www.tiktok.com/@smurphy_8/video/7318133341629304107</t>
  </si>
  <si>
    <t>7318133341629304107</t>
  </si>
  <si>
    <t>https://www.tiktok.com/@keepfocobeautiful/video/7318131365210328350</t>
  </si>
  <si>
    <t>7318131365210328350</t>
  </si>
  <si>
    <t>https://www.tiktok.com/@drchrisowen_/video/7318128598857076014</t>
  </si>
  <si>
    <t>7318128598857076014</t>
  </si>
  <si>
    <t>https://www.tiktok.com/@cgtnofficial/video/7317973943220997422</t>
  </si>
  <si>
    <t>7317973943220997422</t>
  </si>
  <si>
    <t>https://www.tiktok.com/@peafrenchnut/video/7059444902119197957</t>
  </si>
  <si>
    <t>7059444902119197957</t>
  </si>
  <si>
    <t>https://www.tiktok.com/@lubuk_ampang_official/video/7058628421924048155</t>
  </si>
  <si>
    <t>7058628421924048155</t>
  </si>
  <si>
    <t>https://www.tiktok.com/@waterqualityinstrument/video/7056966558635003138</t>
  </si>
  <si>
    <t>7056966558635003138</t>
  </si>
  <si>
    <t>https://www.tiktok.com/@sunilkumarsah954/video/7081100664226598171</t>
  </si>
  <si>
    <t>7081100664226598171</t>
  </si>
  <si>
    <t>https://www.tiktok.com/@newsworldza/video/7091952945536732422</t>
  </si>
  <si>
    <t>7091952945536732422</t>
  </si>
  <si>
    <t>https://www.tiktok.com/@meinjbl/video/7091287271030197509</t>
  </si>
  <si>
    <t>7091287271030197509</t>
  </si>
  <si>
    <t>https://www.tiktok.com/@wanloreng/video/7103159281817521435</t>
  </si>
  <si>
    <t>7103159281817521435</t>
  </si>
  <si>
    <t>https://www.tiktok.com/@rajesvinot/video/7102641870546750746</t>
  </si>
  <si>
    <t>7102641870546750746</t>
  </si>
  <si>
    <t>https://www.tiktok.com/@zaidkdahhaj/video/7115078394714279211</t>
  </si>
  <si>
    <t>7115078394714279211</t>
  </si>
  <si>
    <t>https://www.tiktok.com/@mo_ranch/video/7115072527659142446</t>
  </si>
  <si>
    <t>7115072527659142446</t>
  </si>
  <si>
    <t>https://www.tiktok.com/@joellefbaby/video/7115036725847657774</t>
  </si>
  <si>
    <t>7115036725847657774</t>
  </si>
  <si>
    <t>https://www.tiktok.com/@waterqualityinstrument/video/7114829090808499458</t>
  </si>
  <si>
    <t>7114829090808499458</t>
  </si>
  <si>
    <t>https://www.tiktok.com/@watersafetytesting/video/7114828865490406698</t>
  </si>
  <si>
    <t>7114828865490406698</t>
  </si>
  <si>
    <t>https://www.tiktok.com/@bnwaterkeeper/video/7114771120078867754</t>
  </si>
  <si>
    <t>7114771120078867754</t>
  </si>
  <si>
    <t>https://www.tiktok.com/@busypaws/video/7114727437409324294</t>
  </si>
  <si>
    <t>7114727437409324294</t>
  </si>
  <si>
    <t>https://www.tiktok.com/@heyheyitsmelissa/video/7114411617575521582</t>
  </si>
  <si>
    <t>7114411617575521582</t>
  </si>
  <si>
    <t>https://www.tiktok.com/@about_water_eng/video/7114350426861915397</t>
  </si>
  <si>
    <t>7114350426861915397</t>
  </si>
  <si>
    <t>https://www.tiktok.com/@beautifulllovenightmare/video/7126214064040135942</t>
  </si>
  <si>
    <t>7126214064040135942</t>
  </si>
  <si>
    <t>https://www.tiktok.com/@about_water_eng/video/7125873202357619973</t>
  </si>
  <si>
    <t>7125873202357619973</t>
  </si>
  <si>
    <t>https://www.tiktok.com/@giovanniantoniolo/video/7138146284208196869</t>
  </si>
  <si>
    <t>7138146284208196869</t>
  </si>
  <si>
    <t>https://www.tiktok.com/@about_water_eng/video/7138129559806823686</t>
  </si>
  <si>
    <t>7138129559806823686</t>
  </si>
  <si>
    <t>https://www.tiktok.com/@sonya_coincollecting/video/7137946889974025474</t>
  </si>
  <si>
    <t>7137946889974025474</t>
  </si>
  <si>
    <t>https://www.tiktok.com/@seafish_lk/video/7148768743236177179</t>
  </si>
  <si>
    <t>7148768743236177179</t>
  </si>
  <si>
    <t>https://www.tiktok.com/@roxyrobin47/video/7148717769771584774</t>
  </si>
  <si>
    <t>7148717769771584774</t>
  </si>
  <si>
    <t>https://www.tiktok.com/@dwwpodcast/video/7148306084644523269</t>
  </si>
  <si>
    <t>7148306084644523269</t>
  </si>
  <si>
    <t>https://www.tiktok.com/@fin_walsh99/video/7148130041161846021</t>
  </si>
  <si>
    <t>7148130041161846021</t>
  </si>
  <si>
    <t>https://www.tiktok.com/@simplyideasvid/video/7160601929767308570</t>
  </si>
  <si>
    <t>7160601929767308570</t>
  </si>
  <si>
    <t>https://www.tiktok.com/@jennymahalo/video/7160590612079627521</t>
  </si>
  <si>
    <t>7160590612079627521</t>
  </si>
  <si>
    <t>https://www.tiktok.com/@_tuanchairil_/video/7159539068693450010</t>
  </si>
  <si>
    <t>7159539068693450010</t>
  </si>
  <si>
    <t>https://www.tiktok.com/@matsya.tt/video/7170898211744402693</t>
  </si>
  <si>
    <t>7170898211744402693</t>
  </si>
  <si>
    <t>https://www.tiktok.com/@about_water_eng/video/7170858672103427334</t>
  </si>
  <si>
    <t>7170858672103427334</t>
  </si>
  <si>
    <t>https://www.tiktok.com/@nadiaashaheen/video/7194767590491819269</t>
  </si>
  <si>
    <t>7194767590491819269</t>
  </si>
  <si>
    <t>https://www.tiktok.com/@talastronik_academy/video/7194759419748470043</t>
  </si>
  <si>
    <t>7194759419748470043</t>
  </si>
  <si>
    <t>https://www.tiktok.com/@coway_id/video/7194695581560835354</t>
  </si>
  <si>
    <t>7194695581560835354</t>
  </si>
  <si>
    <t>https://www.tiktok.com/@khismacowayindonesia/video/7194663624298810650</t>
  </si>
  <si>
    <t>7194663624298810650</t>
  </si>
  <si>
    <t>https://www.tiktok.com/@bristolh2o/video/7194423393939246342</t>
  </si>
  <si>
    <t>7194423393939246342</t>
  </si>
  <si>
    <t>https://www.tiktok.com/@whitchurchcg/video/7205200109817154821</t>
  </si>
  <si>
    <t>7205200109817154821</t>
  </si>
  <si>
    <t>https://www.tiktok.com/@hqj.coffee/video/7227869902042860806</t>
  </si>
  <si>
    <t>7227869902042860806</t>
  </si>
  <si>
    <t>https://www.tiktok.com/@tms_aquatics/video/7227853077213138178</t>
  </si>
  <si>
    <t>7227853077213138178</t>
  </si>
  <si>
    <t>https://www.tiktok.com/@tika_adhikari/video/7227784016286551322</t>
  </si>
  <si>
    <t>7227784016286551322</t>
  </si>
  <si>
    <t>https://www.tiktok.com/@natural_house_shop/video/7227414402289519877</t>
  </si>
  <si>
    <t>7227414402289519877</t>
  </si>
  <si>
    <t>https://www.tiktok.com/@wildswimmingsomerset/video/7239420429591416090</t>
  </si>
  <si>
    <t>7239420429591416090</t>
  </si>
  <si>
    <t>https://www.tiktok.com/@smiletechnology.pvt.ltd/video/7239264833869286663</t>
  </si>
  <si>
    <t>7239264833869286663</t>
  </si>
  <si>
    <t>https://www.tiktok.com/@wiehong97/video/7239230291980684549</t>
  </si>
  <si>
    <t>7239230291980684549</t>
  </si>
  <si>
    <t>https://www.tiktok.com/@wiehong97/video/7239214582840036613</t>
  </si>
  <si>
    <t>7239214582840036613</t>
  </si>
  <si>
    <t>https://www.tiktok.com/@waterplatinumsuar/video/7238955831927065862</t>
  </si>
  <si>
    <t>7238955831927065862</t>
  </si>
  <si>
    <t>https://www.tiktok.com/@alpenwert/video/7250451247726071067</t>
  </si>
  <si>
    <t>7250451247726071067</t>
  </si>
  <si>
    <t>https://www.tiktok.com/@smiletechnology.pvt.ltd/video/7250326053980343570</t>
  </si>
  <si>
    <t>7250326053980343570</t>
  </si>
  <si>
    <t>https://www.tiktok.com/@hooges_global/video/7250267066689654022</t>
  </si>
  <si>
    <t>7250267066689654022</t>
  </si>
  <si>
    <t>https://www.tiktok.com/@sencherman_prods/video/7250251131035684101</t>
  </si>
  <si>
    <t>7250251131035684101</t>
  </si>
  <si>
    <t>https://www.tiktok.com/@ritac_lillaruis/video/7250218342970068251</t>
  </si>
  <si>
    <t>7250218342970068251</t>
  </si>
  <si>
    <t>https://www.tiktok.com/@random_editss434/video/7261955841379601696</t>
  </si>
  <si>
    <t>7261955841379601696</t>
  </si>
  <si>
    <t>https://www.tiktok.com/@techpana/video/7261943235088616705</t>
  </si>
  <si>
    <t>7261943235088616705</t>
  </si>
  <si>
    <t>https://www.tiktok.com/@nextlevel_health/video/7261912782881197317</t>
  </si>
  <si>
    <t>7261912782881197317</t>
  </si>
  <si>
    <t>https://www.tiktok.com/@smiletechnology.pvt.ltd/video/7261834735125630210</t>
  </si>
  <si>
    <t>7261834735125630210</t>
  </si>
  <si>
    <t>https://www.tiktok.com/@jazakeja_electronics/video/7261797998181502214</t>
  </si>
  <si>
    <t>7261797998181502214</t>
  </si>
  <si>
    <t>https://www.tiktok.com/@workicontech/video/7273339747588640006</t>
  </si>
  <si>
    <t>7273339747588640006</t>
  </si>
  <si>
    <t>https://www.tiktok.com/@smiletechnology.pvt.ltd/video/7273335957833714945</t>
  </si>
  <si>
    <t>7273335957833714945</t>
  </si>
  <si>
    <t>https://www.tiktok.com/@amalinaramzi1/video/7284446938752142610</t>
  </si>
  <si>
    <t>7284446938752142610</t>
  </si>
  <si>
    <t>https://www.tiktok.com/@otterbarista/video/7284434980615310610</t>
  </si>
  <si>
    <t>7284434980615310610</t>
  </si>
  <si>
    <t>https://www.tiktok.com/@shellfish_reefs/video/7284331745342721281</t>
  </si>
  <si>
    <t>7284331745342721281</t>
  </si>
  <si>
    <t>https://www.tiktok.com/@microaquaticshop/video/7296243540894453000</t>
  </si>
  <si>
    <t>7296243540894453000</t>
  </si>
  <si>
    <t>https://www.tiktok.com/@alizeeinparis/video/7296105645516901664</t>
  </si>
  <si>
    <t>7296105645516901664</t>
  </si>
  <si>
    <t>https://www.tiktok.com/@crystalbio/video/7295992801588808961</t>
  </si>
  <si>
    <t>7295992801588808961</t>
  </si>
  <si>
    <t>https://www.tiktok.com/@mayininternational/video/7307150265377885446</t>
  </si>
  <si>
    <t>7307150265377885446</t>
  </si>
  <si>
    <t>https://www.tiktok.com/@dominiquemarcusliam/video/7307101331750210821</t>
  </si>
  <si>
    <t>7307101331750210821</t>
  </si>
  <si>
    <t>https://www.tiktok.com/@catfishfarming/video/7318406829887819014</t>
  </si>
  <si>
    <t>7318406829887819014</t>
  </si>
  <si>
    <t>https://www.tiktok.com/@supertechofficial/video/7318397630952803586</t>
  </si>
  <si>
    <t>7318397630952803586</t>
  </si>
  <si>
    <t>https://www.tiktok.com/@online.hydrology/video/7318326284692589829</t>
  </si>
  <si>
    <t>7318326284692589829</t>
  </si>
  <si>
    <t>https://www.tiktok.com/@wellverti/video/7318314902089649410</t>
  </si>
  <si>
    <t>7318314902089649410</t>
  </si>
  <si>
    <t>https://www.tiktok.com/@rolfstone/video/7103875966858054917</t>
  </si>
  <si>
    <t>7103875966858054917</t>
  </si>
  <si>
    <t>https://www.tiktok.com/@rolfstone/video/7098978897898900742</t>
  </si>
  <si>
    <t>7098978897898900742</t>
  </si>
  <si>
    <t>https://www.tiktok.com/@rolfstone/video/7098601684628147462</t>
  </si>
  <si>
    <t>7098601684628147462</t>
  </si>
  <si>
    <t>https://www.tiktok.com/@rolfstone/video/7098345348480961798</t>
  </si>
  <si>
    <t>7098345348480961798</t>
  </si>
  <si>
    <t>https://www.tiktok.com/@rolfstone/video/7097149463302638853</t>
  </si>
  <si>
    <t>7097149463302638853</t>
  </si>
  <si>
    <t>https://www.tiktok.com/@rolfstone/video/7096757203272551685</t>
  </si>
  <si>
    <t>7096757203272551685</t>
  </si>
  <si>
    <t>https://www.tiktok.com/@rolfstone/video/7109468559910112518</t>
  </si>
  <si>
    <t>7109468559910112518</t>
  </si>
  <si>
    <t>https://www.tiktok.com/@rolfstone/video/7108744815336099077</t>
  </si>
  <si>
    <t>7108744815336099077</t>
  </si>
  <si>
    <t>https://www.tiktok.com/@cashjeencroky/video/7104992907538550022</t>
  </si>
  <si>
    <t>7104992907538550022</t>
  </si>
  <si>
    <t>https://www.tiktok.com/@rolfstone/video/7104931563854466309</t>
  </si>
  <si>
    <t>7104931563854466309</t>
  </si>
  <si>
    <t>https://www.tiktok.com/@livnmadeeasy/video/7104185909016300805</t>
  </si>
  <si>
    <t>7104185909016300805</t>
  </si>
  <si>
    <t>https://www.tiktok.com/@meervanmir.eu/video/7123636427644095750</t>
  </si>
  <si>
    <t>7123636427644095750</t>
  </si>
  <si>
    <t>https://www.tiktok.com/@rolfstone/video/7158822826806349061</t>
  </si>
  <si>
    <t>7158822826806349061</t>
  </si>
  <si>
    <t>https://www.tiktok.com/@rolfstone/video/7158822520102128901</t>
  </si>
  <si>
    <t>7158822520102128901</t>
  </si>
  <si>
    <t>https://www.tiktok.com/@yvonnemol86/video/7158514711053470981</t>
  </si>
  <si>
    <t>7158514711053470981</t>
  </si>
  <si>
    <t>https://www.tiktok.com/@humidifyre.nl/video/7153607822373145862</t>
  </si>
  <si>
    <t>7153607822373145862</t>
  </si>
  <si>
    <t>https://www.tiktok.com/@hienbeautycenter/video/7188139726304595205</t>
  </si>
  <si>
    <t>7188139726304595205</t>
  </si>
  <si>
    <t>https://www.tiktok.com/@koenvanderzanden/video/7225993279412751643</t>
  </si>
  <si>
    <t>7225993279412751643</t>
  </si>
  <si>
    <t>https://www.tiktok.com/@donniepetit/video/7224143568800173339</t>
  </si>
  <si>
    <t>7224143568800173339</t>
  </si>
  <si>
    <t>https://www.tiktok.com/@uniqueunique2022/video/7218326856733396230</t>
  </si>
  <si>
    <t>7218326856733396230</t>
  </si>
  <si>
    <t>https://www.tiktok.com/@positivevibeenergy/video/7230760569618386202</t>
  </si>
  <si>
    <t>7230760569618386202</t>
  </si>
  <si>
    <t>https://www.tiktok.com/@benitahammink/video/7241840687229013274</t>
  </si>
  <si>
    <t>7241840687229013274</t>
  </si>
  <si>
    <t>https://www.tiktok.com/@femmiedepemmie82/video/7240807789159845146</t>
  </si>
  <si>
    <t>7240807789159845146</t>
  </si>
  <si>
    <t>https://www.tiktok.com/@benitahammink/video/7260518174779510042</t>
  </si>
  <si>
    <t>7260518174779510042</t>
  </si>
  <si>
    <t>https://www.tiktok.com/@thewhitebull.nl/video/7260083491562343706</t>
  </si>
  <si>
    <t>7260083491562343706</t>
  </si>
  <si>
    <t>https://www.tiktok.com/@joellegullitc/video/7275414060437343520</t>
  </si>
  <si>
    <t>7275414060437343520</t>
  </si>
  <si>
    <t>https://www.tiktok.com/@bol.gaming/video/7296129869476269344</t>
  </si>
  <si>
    <t>7296129869476269344</t>
  </si>
  <si>
    <t>https://www.tiktok.com/@ennieszoutlampen/video/7293230115796847904</t>
  </si>
  <si>
    <t>7293230115796847904</t>
  </si>
  <si>
    <t>https://www.tiktok.com/@thewhitebull.nl/video/7291630522260901152</t>
  </si>
  <si>
    <t>7291630522260901152</t>
  </si>
  <si>
    <t>https://www.tiktok.com/@thewhitebull.nl/video/7286090568705346849</t>
  </si>
  <si>
    <t>7286090568705346849</t>
  </si>
  <si>
    <t>https://www.tiktok.com/@bol.finds/video/7303465507280260384</t>
  </si>
  <si>
    <t>7303465507280260384</t>
  </si>
  <si>
    <t>https://www.tiktok.com/@hienbeautycenter/video/7299972785877585184</t>
  </si>
  <si>
    <t>7299972785877585184</t>
  </si>
  <si>
    <t>https://www.tiktok.com/@stevenswonenklazienaveen/video/7314276165584293152</t>
  </si>
  <si>
    <t>7314276165584293152</t>
  </si>
  <si>
    <t>https://www.tiktok.com/@niceeytiktok/video/7309113621127253280</t>
  </si>
  <si>
    <t>7309113621127253280</t>
  </si>
  <si>
    <t>https://www.tiktok.com/@hienbeautycenter/video/7308455815042567457</t>
  </si>
  <si>
    <t>7308455815042567457</t>
  </si>
  <si>
    <t>https://www.tiktok.com/@xiaomi.belgium/video/7068603129268358405</t>
  </si>
  <si>
    <t>7068603129268358405</t>
  </si>
  <si>
    <t>https://www.tiktok.com/@xiaomi.nederland/video/7068600382594780422</t>
  </si>
  <si>
    <t>7068600382594780422</t>
  </si>
  <si>
    <t>https://www.tiktok.com/@biyuworld/video/7062416211488902406</t>
  </si>
  <si>
    <t>7062416211488902406</t>
  </si>
  <si>
    <t>https://www.tiktok.com/@corrine6831/video/7079956544904891654</t>
  </si>
  <si>
    <t>7079956544904891654</t>
  </si>
  <si>
    <t>https://www.tiktok.com/@corrine6831/video/7093357361758276870</t>
  </si>
  <si>
    <t>7093357361758276870</t>
  </si>
  <si>
    <t>https://www.tiktok.com/@ochama.official/video/7136094181260414214</t>
  </si>
  <si>
    <t>7136094181260414214</t>
  </si>
  <si>
    <t>https://www.tiktok.com/@huanglichan/video/7148623191156493573</t>
  </si>
  <si>
    <t>7148623191156493573</t>
  </si>
  <si>
    <t>https://www.tiktok.com/@smartandhealthy22/video/7157232783797112069</t>
  </si>
  <si>
    <t>7157232783797112069</t>
  </si>
  <si>
    <t>https://www.tiktok.com/@wickedshunny1/video/7149905972822134021</t>
  </si>
  <si>
    <t>7149905972822134021</t>
  </si>
  <si>
    <t>https://www.tiktok.com/@orionmartsintl0/video/7169248153902812422</t>
  </si>
  <si>
    <t>7169248153902812422</t>
  </si>
  <si>
    <t>https://www.tiktok.com/@orionmartsintl0/video/7166637803013442843</t>
  </si>
  <si>
    <t>7166637803013442843</t>
  </si>
  <si>
    <t>https://www.tiktok.com/@easy_living_club/video/7166272805489691909</t>
  </si>
  <si>
    <t>7166272805489691909</t>
  </si>
  <si>
    <t>https://www.tiktok.com/@gravityhumidifier/video/7164865621191068933</t>
  </si>
  <si>
    <t>7164865621191068933</t>
  </si>
  <si>
    <t>https://www.tiktok.com/@orionmartsintl0/video/7172545266812243206</t>
  </si>
  <si>
    <t>7172545266812243206</t>
  </si>
  <si>
    <t>https://www.tiktok.com/@purifiertester/video/7187537000684064006</t>
  </si>
  <si>
    <t>7187537000684064006</t>
  </si>
  <si>
    <t>https://www.tiktok.com/@user2053436673733/video/7187349050620988677</t>
  </si>
  <si>
    <t>7187349050620988677</t>
  </si>
  <si>
    <t>https://www.tiktok.com/@ecopurifier/video/7204522629762469126</t>
  </si>
  <si>
    <t>7204522629762469126</t>
  </si>
  <si>
    <t>https://www.tiktok.com/@easegadget/video/7202674137012194565</t>
  </si>
  <si>
    <t>7202674137012194565</t>
  </si>
  <si>
    <t>https://www.tiktok.com/@easegadget/video/7202673874075454725</t>
  </si>
  <si>
    <t>7202673874075454725</t>
  </si>
  <si>
    <t>https://www.tiktok.com/@easegadget/video/7202673850876792069</t>
  </si>
  <si>
    <t>7202673850876792069</t>
  </si>
  <si>
    <t>https://www.tiktok.com/@amzn341/video/7201377688227974405</t>
  </si>
  <si>
    <t>7201377688227974405</t>
  </si>
  <si>
    <t>https://www.tiktok.com/@freespiritity/video/7200627163341638918</t>
  </si>
  <si>
    <t>7200627163341638918</t>
  </si>
  <si>
    <t>https://www.tiktok.com/@easegadget/video/7200460010390850822</t>
  </si>
  <si>
    <t>7200460010390850822</t>
  </si>
  <si>
    <t>https://www.tiktok.com/@easegadget/video/7200459176869612805</t>
  </si>
  <si>
    <t>7200459176869612805</t>
  </si>
  <si>
    <t>https://www.tiktok.com/@easegadget/video/7200457718275050757</t>
  </si>
  <si>
    <t>7200457718275050757</t>
  </si>
  <si>
    <t>https://www.tiktok.com/@easegadget/video/7199710248297352454</t>
  </si>
  <si>
    <t>7199710248297352454</t>
  </si>
  <si>
    <t>https://www.tiktok.com/@humiah_/video/7199073356983864581</t>
  </si>
  <si>
    <t>7199073356983864581</t>
  </si>
  <si>
    <t>https://www.tiktok.com/@easegadget/video/7195956715265789190</t>
  </si>
  <si>
    <t>7195956715265789190</t>
  </si>
  <si>
    <t>https://www.tiktok.com/@easegadget/video/7195866359291481349</t>
  </si>
  <si>
    <t>7195866359291481349</t>
  </si>
  <si>
    <t>https://www.tiktok.com/@easegadget/video/7208605012560235781</t>
  </si>
  <si>
    <t>7208605012560235781</t>
  </si>
  <si>
    <t>https://www.tiktok.com/@smart_home_and_life/video/7206251611084131589</t>
  </si>
  <si>
    <t>7206251611084131589</t>
  </si>
  <si>
    <t>https://www.tiktok.com/@bargainhousedesign/video/7225766345772764422</t>
  </si>
  <si>
    <t>7225766345772764422</t>
  </si>
  <si>
    <t>https://www.tiktok.com/@grabinshop1/video/7223280556904025349</t>
  </si>
  <si>
    <t>7223280556904025349</t>
  </si>
  <si>
    <t>https://www.tiktok.com/@veritasgadgets/video/7221883481066851590</t>
  </si>
  <si>
    <t>7221883481066851590</t>
  </si>
  <si>
    <t>https://www.tiktok.com/@useri5kojvy3ht/video/7221284849594748165</t>
  </si>
  <si>
    <t>7221284849594748165</t>
  </si>
  <si>
    <t>https://www.tiktok.com/@mysmoketray/video/7220713741858573574</t>
  </si>
  <si>
    <t>7220713741858573574</t>
  </si>
  <si>
    <t>https://www.tiktok.com/@thesmokebusters/video/7220677952642600198</t>
  </si>
  <si>
    <t>7220677952642600198</t>
  </si>
  <si>
    <t>https://www.tiktok.com/@mysmoketray/video/7220664232948305157</t>
  </si>
  <si>
    <t>7220664232948305157</t>
  </si>
  <si>
    <t>https://www.tiktok.com/@mysmoketray/video/7220663753304509702</t>
  </si>
  <si>
    <t>7220663753304509702</t>
  </si>
  <si>
    <t>https://www.tiktok.com/@mysmoketray/video/7220630125526699269</t>
  </si>
  <si>
    <t>7220630125526699269</t>
  </si>
  <si>
    <t>https://www.tiktok.com/@mysmoketray/video/7220536266276850949</t>
  </si>
  <si>
    <t>7220536266276850949</t>
  </si>
  <si>
    <t>https://www.tiktok.com/@nextstarbh/video/7220510949365599493</t>
  </si>
  <si>
    <t>7220510949365599493</t>
  </si>
  <si>
    <t>https://www.tiktok.com/@thesmokebusters/video/7220443855835942149</t>
  </si>
  <si>
    <t>7220443855835942149</t>
  </si>
  <si>
    <t>https://www.tiktok.com/@mavenslystardust/video/7220365450130017541</t>
  </si>
  <si>
    <t>7220365450130017541</t>
  </si>
  <si>
    <t>https://www.tiktok.com/@universalplug21/video/7219597214690102534</t>
  </si>
  <si>
    <t>7219597214690102534</t>
  </si>
  <si>
    <t>https://www.tiktok.com/@myametista.com/video/7217833302256946437</t>
  </si>
  <si>
    <t>7217833302256946437</t>
  </si>
  <si>
    <t>https://www.tiktok.com/@thewhitebull.nl/video/7238942821871357211</t>
  </si>
  <si>
    <t>7238942821871357211</t>
  </si>
  <si>
    <t>https://www.tiktok.com/@thewhitebull.nl/video/7236677306872335643</t>
  </si>
  <si>
    <t>7236677306872335643</t>
  </si>
  <si>
    <t>https://www.tiktok.com/@felicia.ck/video/7236136964657794331</t>
  </si>
  <si>
    <t>7236136964657794331</t>
  </si>
  <si>
    <t>https://www.tiktok.com/@gadgix/video/7232254536369343770</t>
  </si>
  <si>
    <t>7232254536369343770</t>
  </si>
  <si>
    <t>https://www.tiktok.com/@artisticgoodsdepot/video/7230822845226536218</t>
  </si>
  <si>
    <t>7230822845226536218</t>
  </si>
  <si>
    <t>https://www.tiktok.com/@artisticgoodsdepot/video/7230580030835871003</t>
  </si>
  <si>
    <t>7230580030835871003</t>
  </si>
  <si>
    <t>https://www.tiktok.com/@thewhitebull.nl/video/7247476200560463131</t>
  </si>
  <si>
    <t>7247476200560463131</t>
  </si>
  <si>
    <t>https://www.tiktok.com/@thewhitebull.nl/video/7243854603798711578</t>
  </si>
  <si>
    <t>7243854603798711578</t>
  </si>
  <si>
    <t>https://www.tiktok.com/@thewhitebull.nl/video/7241269362798120219</t>
  </si>
  <si>
    <t>7241269362798120219</t>
  </si>
  <si>
    <t>https://www.tiktok.com/@timefordreamydiffusers/video/7259942991161330970</t>
  </si>
  <si>
    <t>7259942991161330970</t>
  </si>
  <si>
    <t>https://www.tiktok.com/@timefordreamydiffusers/video/7259578844586265882</t>
  </si>
  <si>
    <t>7259578844586265882</t>
  </si>
  <si>
    <t>https://www.tiktok.com/@timefordreamydiffusers/video/7259576428822269211</t>
  </si>
  <si>
    <t>7259576428822269211</t>
  </si>
  <si>
    <t>https://www.tiktok.com/@timefordreamydiffusers/video/7259573709210455323</t>
  </si>
  <si>
    <t>7259573709210455323</t>
  </si>
  <si>
    <t>https://www.tiktok.com/@stekjesbrief/video/7259040449422200090</t>
  </si>
  <si>
    <t>7259040449422200090</t>
  </si>
  <si>
    <t>https://www.tiktok.com/@sisissylke/video/7253423472829877531</t>
  </si>
  <si>
    <t>7253423472829877531</t>
  </si>
  <si>
    <t>https://www.tiktok.com/@sisissylke/video/7253410435377040666</t>
  </si>
  <si>
    <t>7253410435377040666</t>
  </si>
  <si>
    <t>https://www.tiktok.com/@mussaratmall/video/7271855846487887136</t>
  </si>
  <si>
    <t>7271855846487887136</t>
  </si>
  <si>
    <t>https://www.tiktok.com/@cop_house_/video/7267957247882317088</t>
  </si>
  <si>
    <t>7267957247882317088</t>
  </si>
  <si>
    <t>https://www.tiktok.com/@trilovitan/video/7283086333390769440</t>
  </si>
  <si>
    <t>7283086333390769440</t>
  </si>
  <si>
    <t>https://www.tiktok.com/@mansionmansion.com/video/7276190636754210080</t>
  </si>
  <si>
    <t>7276190636754210080</t>
  </si>
  <si>
    <t>https://www.tiktok.com/@mansionmansion.com/video/7276183381577059617</t>
  </si>
  <si>
    <t>7276183381577059617</t>
  </si>
  <si>
    <t>https://www.tiktok.com/@.decord.com/video/7292078112723062048</t>
  </si>
  <si>
    <t>7292078112723062048</t>
  </si>
  <si>
    <t>https://www.tiktok.com/@fibr.video/video/7289016449975242016</t>
  </si>
  <si>
    <t>7289016449975242016</t>
  </si>
  <si>
    <t>https://www.tiktok.com/@shaneisha_02/video/7288014754591952161</t>
  </si>
  <si>
    <t>7288014754591952161</t>
  </si>
  <si>
    <t>https://www.tiktok.com/@airtulip.co/video/7305077031228755232</t>
  </si>
  <si>
    <t>7305077031228755232</t>
  </si>
  <si>
    <t>https://www.tiktok.com/@jennifer.sam.shops/video/7303521908773899552</t>
  </si>
  <si>
    <t>7303521908773899552</t>
  </si>
  <si>
    <t>https://www.tiktok.com/@airtulip.co/video/7301694960598846753</t>
  </si>
  <si>
    <t>7301694960598846753</t>
  </si>
  <si>
    <t>https://www.tiktok.com/@fyreglowstore/video/7299109827920284960</t>
  </si>
  <si>
    <t>7299109827920284960</t>
  </si>
  <si>
    <t>https://www.tiktok.com/@hylabelgie/video/7094301951470472454</t>
  </si>
  <si>
    <t>7094301951470472454</t>
  </si>
  <si>
    <t>https://www.tiktok.com/@sushi_jujube/video/7131098968758537477</t>
  </si>
  <si>
    <t>7131098968758537477</t>
  </si>
  <si>
    <t>https://www.tiktok.com/@hylabelgie/video/7171427638903344390</t>
  </si>
  <si>
    <t>7171427638903344390</t>
  </si>
  <si>
    <t>https://www.tiktok.com/@hylabelgie/video/7176327359514135814</t>
  </si>
  <si>
    <t>7176327359514135814</t>
  </si>
  <si>
    <t>https://www.tiktok.com/@hylabelgie/video/7196676928420498693</t>
  </si>
  <si>
    <t>7196676928420498693</t>
  </si>
  <si>
    <t>https://www.tiktok.com/@hylabelgie/video/7196228434794761477</t>
  </si>
  <si>
    <t>7196228434794761477</t>
  </si>
  <si>
    <t>https://www.tiktok.com/@hylabelgie/video/7219978896555494683</t>
  </si>
  <si>
    <t>7219978896555494683</t>
  </si>
  <si>
    <t>https://www.tiktok.com/@ccoysgjkh4w/video/7232287834248416513</t>
  </si>
  <si>
    <t>7232287834248416513</t>
  </si>
  <si>
    <t>https://www.tiktok.com/@deverrijking/video/7057430050966195461</t>
  </si>
  <si>
    <t>7057430050966195461</t>
  </si>
  <si>
    <t>https://www.tiktok.com/@h.norp61/video/7057108774800067845</t>
  </si>
  <si>
    <t>7057108774800067845</t>
  </si>
  <si>
    <t>https://www.tiktok.com/@voedjegoed/video/7054537702909267205</t>
  </si>
  <si>
    <t>7054537702909267205</t>
  </si>
  <si>
    <t>https://www.tiktok.com/@marinaoflight/video/7050816856688495878</t>
  </si>
  <si>
    <t>7050816856688495878</t>
  </si>
  <si>
    <t>https://www.tiktok.com/@black.seed.more.nl/video/7049381383046810886</t>
  </si>
  <si>
    <t>7049381383046810886</t>
  </si>
  <si>
    <t>https://www.tiktok.com/@juicemood_/video/7049326424099949829</t>
  </si>
  <si>
    <t>7049326424099949829</t>
  </si>
  <si>
    <t>https://www.tiktok.com/@voedjegoed/video/7066863499099573510</t>
  </si>
  <si>
    <t>7066863499099573510</t>
  </si>
  <si>
    <t>https://www.tiktok.com/@juliusgiavarra/video/7065231532604116229</t>
  </si>
  <si>
    <t>7065231532604116229</t>
  </si>
  <si>
    <t>https://www.tiktok.com/@kleinekruimeltjes/video/7064537427649547525</t>
  </si>
  <si>
    <t>7064537427649547525</t>
  </si>
  <si>
    <t>https://www.tiktok.com/@margarethatgd/video/7059993974643150085</t>
  </si>
  <si>
    <t>7059993974643150085</t>
  </si>
  <si>
    <t>https://www.tiktok.com/@hormoontherapeut/video/7070076396349050117</t>
  </si>
  <si>
    <t>7070076396349050117</t>
  </si>
  <si>
    <t>https://www.tiktok.com/@vicccle/video/7103203421607464198</t>
  </si>
  <si>
    <t>7103203421607464198</t>
  </si>
  <si>
    <t>https://www.tiktok.com/@favedbymanis/video/7098620872835091718</t>
  </si>
  <si>
    <t>7098620872835091718</t>
  </si>
  <si>
    <t>https://www.tiktok.com/@sacredbeautyrituals.nl/video/7108355016192298245</t>
  </si>
  <si>
    <t>7108355016192298245</t>
  </si>
  <si>
    <t>https://www.tiktok.com/@joycegoossens1983/video/7104186065296051461</t>
  </si>
  <si>
    <t>7104186065296051461</t>
  </si>
  <si>
    <t>https://www.tiktok.com/@poepgoed.nl/video/7125390014782950661</t>
  </si>
  <si>
    <t>7125390014782950661</t>
  </si>
  <si>
    <t>https://www.tiktok.com/@feelzshop.nl/video/7123920466238065925</t>
  </si>
  <si>
    <t>7123920466238065925</t>
  </si>
  <si>
    <t>https://www.tiktok.com/@thenijsladyy/video/7122486342323358982</t>
  </si>
  <si>
    <t>7122486342323358982</t>
  </si>
  <si>
    <t>https://www.tiktok.com/@kimmyz81/video/7116166330209815813</t>
  </si>
  <si>
    <t>7116166330209815813</t>
  </si>
  <si>
    <t>https://www.tiktok.com/@praktijkbalance/video/7135062917380132102</t>
  </si>
  <si>
    <t>7135062917380132102</t>
  </si>
  <si>
    <t>https://www.tiktok.com/@paulaschoicenl/video/7134754263963602181</t>
  </si>
  <si>
    <t>7134754263963602181</t>
  </si>
  <si>
    <t>https://www.tiktok.com/@drogisterijmarieke/video/7128066622169877766</t>
  </si>
  <si>
    <t>7128066622169877766</t>
  </si>
  <si>
    <t>https://www.tiktok.com/@freciousslowjuice/video/7127993533532851462</t>
  </si>
  <si>
    <t>7127993533532851462</t>
  </si>
  <si>
    <t>https://www.tiktok.com/@peggykegel/video/7127242918292638982</t>
  </si>
  <si>
    <t>7127242918292638982</t>
  </si>
  <si>
    <t>https://www.tiktok.com/@debeautyfabriek/video/7144042218221751557</t>
  </si>
  <si>
    <t>7144042218221751557</t>
  </si>
  <si>
    <t>https://www.tiktok.com/@bodyfix.nl/video/7143362786263928069</t>
  </si>
  <si>
    <t>7143362786263928069</t>
  </si>
  <si>
    <t>https://www.tiktok.com/@natalieroerdink/video/7141312742836817158</t>
  </si>
  <si>
    <t>7141312742836817158</t>
  </si>
  <si>
    <t>https://www.tiktok.com/@glutationegoddess/video/7139513847341124870</t>
  </si>
  <si>
    <t>7139513847341124870</t>
  </si>
  <si>
    <t>https://www.tiktok.com/@beauty2022europe/video/7157460065392463110</t>
  </si>
  <si>
    <t>7157460065392463110</t>
  </si>
  <si>
    <t>https://www.tiktok.com/@skinboostnl/video/7156663523517402374</t>
  </si>
  <si>
    <t>7156663523517402374</t>
  </si>
  <si>
    <t>https://www.tiktok.com/@pure_for_you_by_ditha/video/7155922938191990022</t>
  </si>
  <si>
    <t>7155922938191990022</t>
  </si>
  <si>
    <t>https://www.tiktok.com/@fitscapeclub/video/7153982766563069189</t>
  </si>
  <si>
    <t>7153982766563069189</t>
  </si>
  <si>
    <t>https://www.tiktok.com/@huidpraktijkdermadine/video/7153716032908070149</t>
  </si>
  <si>
    <t>7153716032908070149</t>
  </si>
  <si>
    <t>https://www.tiktok.com/@carmenvanheel/video/7153632159822138629</t>
  </si>
  <si>
    <t>7153632159822138629</t>
  </si>
  <si>
    <t>https://www.tiktok.com/@detoxdenhaag/video/7150033523779325189</t>
  </si>
  <si>
    <t>7150033523779325189</t>
  </si>
  <si>
    <t>https://www.tiktok.com/@sacredbeautyrituals.nl/video/7171811688113540357</t>
  </si>
  <si>
    <t>7171811688113540357</t>
  </si>
  <si>
    <t>https://www.tiktok.com/@detoxdenhaag/video/7167118055296879877</t>
  </si>
  <si>
    <t>7167118055296879877</t>
  </si>
  <si>
    <t>https://www.tiktok.com/@detoxdenhaag/video/7167074488562142470</t>
  </si>
  <si>
    <t>7167074488562142470</t>
  </si>
  <si>
    <t>https://www.tiktok.com/@bodycare_aesthetics/video/7162900503293119750</t>
  </si>
  <si>
    <t>7162900503293119750</t>
  </si>
  <si>
    <t>https://www.tiktok.com/@samancreaties/video/7162183876058647814</t>
  </si>
  <si>
    <t>7162183876058647814</t>
  </si>
  <si>
    <t>https://www.tiktok.com/@samancreaties/video/7162148567577054469</t>
  </si>
  <si>
    <t>7162148567577054469</t>
  </si>
  <si>
    <t>https://www.tiktok.com/@peggykegel/video/7161863142790712582</t>
  </si>
  <si>
    <t>7161863142790712582</t>
  </si>
  <si>
    <t>https://www.tiktok.com/@bodycare_aesthetics/video/7161063596045257989</t>
  </si>
  <si>
    <t>7161063596045257989</t>
  </si>
  <si>
    <t>https://www.tiktok.com/@profumodiregina/video/7179576766950821126</t>
  </si>
  <si>
    <t>7179576766950821126</t>
  </si>
  <si>
    <t>https://www.tiktok.com/@electricflavour/video/7179571155286674693</t>
  </si>
  <si>
    <t>7179571155286674693</t>
  </si>
  <si>
    <t>https://www.tiktok.com/@electricflavour/video/7177331270899338502</t>
  </si>
  <si>
    <t>7177331270899338502</t>
  </si>
  <si>
    <t>https://www.tiktok.com/@sointotal/video/7175799694688357638</t>
  </si>
  <si>
    <t>7175799694688357638</t>
  </si>
  <si>
    <t>https://www.tiktok.com/@recoverywithmaxx/video/7194193435597835526</t>
  </si>
  <si>
    <t>7194193435597835526</t>
  </si>
  <si>
    <t>https://www.tiktok.com/@hairbeautysalonbg0181/video/7192590406138252549</t>
  </si>
  <si>
    <t>7192590406138252549</t>
  </si>
  <si>
    <t>https://www.tiktok.com/@arloostore/video/7192344833221037318</t>
  </si>
  <si>
    <t>7192344833221037318</t>
  </si>
  <si>
    <t>https://www.tiktok.com/@miekegaliart1/video/7191502573130550533</t>
  </si>
  <si>
    <t>7191502573130550533</t>
  </si>
  <si>
    <t>https://www.tiktok.com/@arloostore/video/7191181306196282629</t>
  </si>
  <si>
    <t>7191181306196282629</t>
  </si>
  <si>
    <t>https://www.tiktok.com/@arloostore/video/7190789232619687173</t>
  </si>
  <si>
    <t>7190789232619687173</t>
  </si>
  <si>
    <t>https://www.tiktok.com/@luciabekker/video/7190719786337242374</t>
  </si>
  <si>
    <t>7190719786337242374</t>
  </si>
  <si>
    <t>https://www.tiktok.com/@arloostore/video/7190296637464464645</t>
  </si>
  <si>
    <t>7190296637464464645</t>
  </si>
  <si>
    <t>https://www.tiktok.com/@artour.levensstijl/video/7190071420444101893</t>
  </si>
  <si>
    <t>7190071420444101893</t>
  </si>
  <si>
    <t>https://www.tiktok.com/@margriet.van.oeveren/video/7188826851123498246</t>
  </si>
  <si>
    <t>7188826851123498246</t>
  </si>
  <si>
    <t>https://www.tiktok.com/@margriet.van.oeveren/video/7188492692370803974</t>
  </si>
  <si>
    <t>7188492692370803974</t>
  </si>
  <si>
    <t>https://www.tiktok.com/@studio_salina/video/7186622171337231622</t>
  </si>
  <si>
    <t>7186622171337231622</t>
  </si>
  <si>
    <t>https://www.tiktok.com/@gigi.nature.store/video/7185602067304713477</t>
  </si>
  <si>
    <t>7185602067304713477</t>
  </si>
  <si>
    <t>https://www.tiktok.com/@beautysups/video/7185592054716566790</t>
  </si>
  <si>
    <t>7185592054716566790</t>
  </si>
  <si>
    <t>https://www.tiktok.com/@felinevangool/video/7204912918700248325</t>
  </si>
  <si>
    <t>7204912918700248325</t>
  </si>
  <si>
    <t>https://www.tiktok.com/@kroncrv/video/7199717633799818502</t>
  </si>
  <si>
    <t>7199717633799818502</t>
  </si>
  <si>
    <t>https://www.tiktok.com/@electricflavour/video/7198135099504856326</t>
  </si>
  <si>
    <t>7198135099504856326</t>
  </si>
  <si>
    <t>https://www.tiktok.com/@evahagenaars/video/7216246411850026245</t>
  </si>
  <si>
    <t>7216246411850026245</t>
  </si>
  <si>
    <t>https://www.tiktok.com/@balansmetkirsten/video/7214200334757973254</t>
  </si>
  <si>
    <t>7214200334757973254</t>
  </si>
  <si>
    <t>https://www.tiktok.com/@anitavankomen0/video/7213398286743457030</t>
  </si>
  <si>
    <t>7213398286743457030</t>
  </si>
  <si>
    <t>https://www.tiktok.com/@angel_steph_/video/7211386248433274118</t>
  </si>
  <si>
    <t>7211386248433274118</t>
  </si>
  <si>
    <t>https://www.tiktok.com/@angel_steph_/video/7210807931204406533</t>
  </si>
  <si>
    <t>7210807931204406533</t>
  </si>
  <si>
    <t>https://www.tiktok.com/@bebeebuddha/video/7210731110513331462</t>
  </si>
  <si>
    <t>7210731110513331462</t>
  </si>
  <si>
    <t>https://www.tiktok.com/@angel_steph_/video/7210090669803588869</t>
  </si>
  <si>
    <t>7210090669803588869</t>
  </si>
  <si>
    <t>https://www.tiktok.com/@angel_steph_/video/7209635358244343046</t>
  </si>
  <si>
    <t>7209635358244343046</t>
  </si>
  <si>
    <t>https://www.tiktok.com/@lifeof.manon/video/7209285116906966277</t>
  </si>
  <si>
    <t>7209285116906966277</t>
  </si>
  <si>
    <t>https://www.tiktok.com/@lifeof.manon/video/7206006635184016645</t>
  </si>
  <si>
    <t>7206006635184016645</t>
  </si>
  <si>
    <t>https://www.tiktok.com/@magicmemories.nl/video/7227468870930533658</t>
  </si>
  <si>
    <t>7227468870930533658</t>
  </si>
  <si>
    <t>https://www.tiktok.com/@michellepouwels1/video/7226237217411239195</t>
  </si>
  <si>
    <t>7226237217411239195</t>
  </si>
  <si>
    <t>https://www.tiktok.com/@evahagenaars/video/7225134458867879195</t>
  </si>
  <si>
    <t>7225134458867879195</t>
  </si>
  <si>
    <t>https://www.tiktok.com/@beautybytoucha/video/7223332558463864091</t>
  </si>
  <si>
    <t>7223332558463864091</t>
  </si>
  <si>
    <t>https://www.tiktok.com/@studioresetnl/video/7221519739594542341</t>
  </si>
  <si>
    <t>7221519739594542341</t>
  </si>
  <si>
    <t>https://www.tiktok.com/@salonmooienpuur/video/7221472585975270661</t>
  </si>
  <si>
    <t>7221472585975270661</t>
  </si>
  <si>
    <t>https://www.tiktok.com/@blauwkous_keratine/video/7218886354116021531</t>
  </si>
  <si>
    <t>7218886354116021531</t>
  </si>
  <si>
    <t>https://www.tiktok.com/@kokenmetliefde/video/7217107180770675974</t>
  </si>
  <si>
    <t>7217107180770675974</t>
  </si>
  <si>
    <t>https://www.tiktok.com/@essensi/video/7236449618521820443</t>
  </si>
  <si>
    <t>7236449618521820443</t>
  </si>
  <si>
    <t>https://www.tiktok.com/@oriflamebymarielle/video/7234500434574986523</t>
  </si>
  <si>
    <t>7234500434574986523</t>
  </si>
  <si>
    <t>https://www.tiktok.com/@greenfuel.shop/video/7233829061615734042</t>
  </si>
  <si>
    <t>7233829061615734042</t>
  </si>
  <si>
    <t>https://www.tiktok.com/@wiespatience/video/7231155724972330266</t>
  </si>
  <si>
    <t>7231155724972330266</t>
  </si>
  <si>
    <t>https://www.tiktok.com/@hair_beauty_sen/video/7230894057076067610</t>
  </si>
  <si>
    <t>7230894057076067610</t>
  </si>
  <si>
    <t>https://www.tiktok.com/@nosstories/video/7228148205249187098</t>
  </si>
  <si>
    <t>7228148205249187098</t>
  </si>
  <si>
    <t>https://www.tiktok.com/@ketotas/video/7250446921175731483</t>
  </si>
  <si>
    <t>7250446921175731483</t>
  </si>
  <si>
    <t>https://www.tiktok.com/@ketotas/video/7250231729523379483</t>
  </si>
  <si>
    <t>7250231729523379483</t>
  </si>
  <si>
    <t>https://www.tiktok.com/@rajaniott/video/7249701210633047322</t>
  </si>
  <si>
    <t>7249701210633047322</t>
  </si>
  <si>
    <t>https://www.tiktok.com/@ketotas/video/7249071637813923099</t>
  </si>
  <si>
    <t>7249071637813923099</t>
  </si>
  <si>
    <t>https://www.tiktok.com/@loesijmker/video/7249052078994165018</t>
  </si>
  <si>
    <t>7249052078994165018</t>
  </si>
  <si>
    <t>https://www.tiktok.com/@ketotas/video/7248630170792283418</t>
  </si>
  <si>
    <t>7248630170792283418</t>
  </si>
  <si>
    <t>https://www.tiktok.com/@petfoodjoellegoutum/video/7246855541245463835</t>
  </si>
  <si>
    <t>7246855541245463835</t>
  </si>
  <si>
    <t>https://www.tiktok.com/@finebylein/video/7245558496752667930</t>
  </si>
  <si>
    <t>7245558496752667930</t>
  </si>
  <si>
    <t>https://www.tiktok.com/@zinergi.nl/video/7243803483927776539</t>
  </si>
  <si>
    <t>7243803483927776539</t>
  </si>
  <si>
    <t>https://www.tiktok.com/@saira___..._/video/7242003905251462426</t>
  </si>
  <si>
    <t>7242003905251462426</t>
  </si>
  <si>
    <t>https://www.tiktok.com/@anitavankomen0/video/7241680992962923803</t>
  </si>
  <si>
    <t>7241680992962923803</t>
  </si>
  <si>
    <t>https://www.tiktok.com/@welovetheplanetnl/video/7241205693171158298</t>
  </si>
  <si>
    <t>7241205693171158298</t>
  </si>
  <si>
    <t>https://www.tiktok.com/@superfoodspoint/video/7240892077595266331</t>
  </si>
  <si>
    <t>7240892077595266331</t>
  </si>
  <si>
    <t>https://www.tiktok.com/@electrichealthnl/video/7259908742530043163</t>
  </si>
  <si>
    <t>7259908742530043163</t>
  </si>
  <si>
    <t>https://www.tiktok.com/@organicsupplynl/video/7259016582989466907</t>
  </si>
  <si>
    <t>7259016582989466907</t>
  </si>
  <si>
    <t>https://www.tiktok.com/@sandra.hermsen/video/7258939731495505179</t>
  </si>
  <si>
    <t>7258939731495505179</t>
  </si>
  <si>
    <t>https://www.tiktok.com/@blauwkous_keratine/video/7258916609929022746</t>
  </si>
  <si>
    <t>7258916609929022746</t>
  </si>
  <si>
    <t>https://www.tiktok.com/@electrichealthnl/video/7258633405452061978</t>
  </si>
  <si>
    <t>7258633405452061978</t>
  </si>
  <si>
    <t>https://www.tiktok.com/@electrichealthnl/video/7257630497432538395</t>
  </si>
  <si>
    <t>7257630497432538395</t>
  </si>
  <si>
    <t>https://www.tiktok.com/@jennystuy/video/7257123013873732891</t>
  </si>
  <si>
    <t>7257123013873732891</t>
  </si>
  <si>
    <t>https://www.tiktok.com/@supplementen.nl/video/7257113271646407963</t>
  </si>
  <si>
    <t>7257113271646407963</t>
  </si>
  <si>
    <t>https://www.tiktok.com/@salonmooienpuur/video/7256693500899527962</t>
  </si>
  <si>
    <t>7256693500899527962</t>
  </si>
  <si>
    <t>https://www.tiktok.com/@totdekerst/video/7256646925540281627</t>
  </si>
  <si>
    <t>7256646925540281627</t>
  </si>
  <si>
    <t>https://www.tiktok.com/@slank.met.claudia/video/7255644059312606491</t>
  </si>
  <si>
    <t>7255644059312606491</t>
  </si>
  <si>
    <t>https://www.tiktok.com/@puurschoonheidsinstituut/video/7273029222002740512</t>
  </si>
  <si>
    <t>7273029222002740512</t>
  </si>
  <si>
    <t>https://www.tiktok.com/@glamgren/video/7271588369468099872</t>
  </si>
  <si>
    <t>7271588369468099872</t>
  </si>
  <si>
    <t>https://www.tiktok.com/@glamgren/video/7269497407119838496</t>
  </si>
  <si>
    <t>7269497407119838496</t>
  </si>
  <si>
    <t>https://www.tiktok.com/@kimvanwaversveld/video/7268277641050901792</t>
  </si>
  <si>
    <t>7268277641050901792</t>
  </si>
  <si>
    <t>https://www.tiktok.com/@live.your.best.life05/video/7266803097517772065</t>
  </si>
  <si>
    <t>7266803097517772065</t>
  </si>
  <si>
    <t>https://www.tiktok.com/@carlijnblom/video/7266001903677443360</t>
  </si>
  <si>
    <t>7266001903677443360</t>
  </si>
  <si>
    <t>https://www.tiktok.com/@miraldagroenenberg/video/7265320699454131488</t>
  </si>
  <si>
    <t>7265320699454131488</t>
  </si>
  <si>
    <t>https://www.tiktok.com/@miekegaliart1/video/7264251740080377120</t>
  </si>
  <si>
    <t>7264251740080377120</t>
  </si>
  <si>
    <t>https://www.tiktok.com/@electrichealthnl/video/7263604078628965665</t>
  </si>
  <si>
    <t>7263604078628965665</t>
  </si>
  <si>
    <t>https://www.tiktok.com/@nicolewithuis/video/7280854216179076384</t>
  </si>
  <si>
    <t>7280854216179076384</t>
  </si>
  <si>
    <t>https://www.tiktok.com/@jaimy.strikhypnocoach/video/7280578702763773216</t>
  </si>
  <si>
    <t>7280578702763773216</t>
  </si>
  <si>
    <t>https://www.tiktok.com/@nullifyingherbs/video/7280069968769600800</t>
  </si>
  <si>
    <t>7280069968769600800</t>
  </si>
  <si>
    <t>https://www.tiktok.com/@beautysalonsamina_/video/7280027645662825760</t>
  </si>
  <si>
    <t>7280027645662825760</t>
  </si>
  <si>
    <t>https://www.tiktok.com/@beautysalonsamina_/video/7279785064806829344</t>
  </si>
  <si>
    <t>7279785064806829344</t>
  </si>
  <si>
    <t>https://www.tiktok.com/@nullifyingherbs/video/7279061360443444513</t>
  </si>
  <si>
    <t>7279061360443444513</t>
  </si>
  <si>
    <t>https://www.tiktok.com/@debeautyspecialistmontf0/video/7279052787005115680</t>
  </si>
  <si>
    <t>7279052787005115680</t>
  </si>
  <si>
    <t>https://www.tiktok.com/@jaimy.strikhypnocoach/video/7279035490441923872</t>
  </si>
  <si>
    <t>7279035490441923872</t>
  </si>
  <si>
    <t>https://www.tiktok.com/@peggykegel/video/7276689033315634464</t>
  </si>
  <si>
    <t>7276689033315634464</t>
  </si>
  <si>
    <t>https://www.tiktok.com/@blezicosmetics/video/7276465076297682208</t>
  </si>
  <si>
    <t>7276465076297682208</t>
  </si>
  <si>
    <t>https://www.tiktok.com/@sabstable/video/7275980641341099297</t>
  </si>
  <si>
    <t>7275980641341099297</t>
  </si>
  <si>
    <t>https://www.tiktok.com/@kimvanwaversveld/video/7274497973743127840</t>
  </si>
  <si>
    <t>7274497973743127840</t>
  </si>
  <si>
    <t>https://www.tiktok.com/@posieskin_/video/7295821991146212640</t>
  </si>
  <si>
    <t>7295821991146212640</t>
  </si>
  <si>
    <t>https://www.tiktok.com/@praktijkqiflows1/video/7295766490400197921</t>
  </si>
  <si>
    <t>7295766490400197921</t>
  </si>
  <si>
    <t>https://www.tiktok.com/@sanosa_/video/7294555153548496160</t>
  </si>
  <si>
    <t>7294555153548496160</t>
  </si>
  <si>
    <t>https://www.tiktok.com/@hormoonflow/video/7293817174374780192</t>
  </si>
  <si>
    <t>7293817174374780192</t>
  </si>
  <si>
    <t>https://www.tiktok.com/@lotte_van_t_leven/video/7293157946471583008</t>
  </si>
  <si>
    <t>7293157946471583008</t>
  </si>
  <si>
    <t>https://www.tiktok.com/@hormoonflow/video/7293126445407145248</t>
  </si>
  <si>
    <t>7293126445407145248</t>
  </si>
  <si>
    <t>https://www.tiktok.com/@yourdesigncoaching/video/7292397229124422945</t>
  </si>
  <si>
    <t>7292397229124422945</t>
  </si>
  <si>
    <t>https://www.tiktok.com/@schoonheidssalon_almere/video/7291183120945024288</t>
  </si>
  <si>
    <t>7291183120945024288</t>
  </si>
  <si>
    <t>https://www.tiktok.com/@vitamaui/video/7290628580185312544</t>
  </si>
  <si>
    <t>7290628580185312544</t>
  </si>
  <si>
    <t>https://www.tiktok.com/@detoxwithkirsten/video/7288434435823897888</t>
  </si>
  <si>
    <t>7288434435823897888</t>
  </si>
  <si>
    <t>https://www.tiktok.com/@bylinnhairandmore/video/7307336912224734496</t>
  </si>
  <si>
    <t>7307336912224734496</t>
  </si>
  <si>
    <t>https://www.tiktok.com/@detoxdenhaag/video/7306949396296502560</t>
  </si>
  <si>
    <t>7306949396296502560</t>
  </si>
  <si>
    <t>https://www.tiktok.com/@miekegaliart1/video/7306532931005189408</t>
  </si>
  <si>
    <t>7306532931005189408</t>
  </si>
  <si>
    <t>https://www.tiktok.com/@derma.cosmetica/video/7303914767113063712</t>
  </si>
  <si>
    <t>7303914767113063712</t>
  </si>
  <si>
    <t>https://www.tiktok.com/@innerhealthgelderland/video/7303596161053543713</t>
  </si>
  <si>
    <t>7303596161053543713</t>
  </si>
  <si>
    <t>https://www.tiktok.com/@derma.cosmetica/video/7303494272316198177</t>
  </si>
  <si>
    <t>7303494272316198177</t>
  </si>
  <si>
    <t>https://www.tiktok.com/@kimvanwaversveld/video/7302405551202307361</t>
  </si>
  <si>
    <t>7302405551202307361</t>
  </si>
  <si>
    <t>https://www.tiktok.com/@junglescout0/video/7301747943525190945</t>
  </si>
  <si>
    <t>7301747943525190945</t>
  </si>
  <si>
    <t>https://www.tiktok.com/@vegascosmetics.nl/video/7301587868206615841</t>
  </si>
  <si>
    <t>7301587868206615841</t>
  </si>
  <si>
    <t>https://www.tiktok.com/@clararoxanehairfacebody/video/7301354096525692193</t>
  </si>
  <si>
    <t>7301354096525692193</t>
  </si>
  <si>
    <t>https://www.tiktok.com/@patriciavannoort0/video/7301040957695200545</t>
  </si>
  <si>
    <t>7301040957695200545</t>
  </si>
  <si>
    <t>https://www.tiktok.com/@kimvanwaversveld/video/7301023435788979488</t>
  </si>
  <si>
    <t>7301023435788979488</t>
  </si>
  <si>
    <t>https://www.tiktok.com/@beautyiconkliniek/video/7299488658636148000</t>
  </si>
  <si>
    <t>7299488658636148000</t>
  </si>
  <si>
    <t>https://www.tiktok.com/@kimvanwaversveld/video/7299180242260806945</t>
  </si>
  <si>
    <t>7299180242260806945</t>
  </si>
  <si>
    <t>https://www.tiktok.com/@charisss85/video/7298720755146050848</t>
  </si>
  <si>
    <t>7298720755146050848</t>
  </si>
  <si>
    <t>https://www.tiktok.com/@saskiavangarderen/video/7298269538146110752</t>
  </si>
  <si>
    <t>7298269538146110752</t>
  </si>
  <si>
    <t>https://www.tiktok.com/@userlizabeijer/video/7316498496696126752</t>
  </si>
  <si>
    <t>7316498496696126752</t>
  </si>
  <si>
    <t>https://www.tiktok.com/@naffsy.beauty/video/7316456244343016736</t>
  </si>
  <si>
    <t>7316456244343016736</t>
  </si>
  <si>
    <t>https://www.tiktok.com/@aniikapika/video/7315173763560099104</t>
  </si>
  <si>
    <t>7315173763560099104</t>
  </si>
  <si>
    <t>https://www.tiktok.com/@skinslaserclinic/video/7311289971124604193</t>
  </si>
  <si>
    <t>7311289971124604193</t>
  </si>
  <si>
    <t>https://www.tiktok.com/@mamadina909/video/7311016749678300448</t>
  </si>
  <si>
    <t>7311016749678300448</t>
  </si>
  <si>
    <t>https://www.tiktok.com/@miekegaliart1/video/7308343709395930401</t>
  </si>
  <si>
    <t>7308343709395930401</t>
  </si>
  <si>
    <t>https://www.tiktok.com/@mercy_pleiadian/video/7308310409457437985</t>
  </si>
  <si>
    <t>7308310409457437985</t>
  </si>
  <si>
    <t>https://www.tiktok.com/@sharonsen/video/7059425290639969541</t>
  </si>
  <si>
    <t>7059425290639969541</t>
  </si>
  <si>
    <t>https://www.tiktok.com/@dnqdj/video/7059422316748360965</t>
  </si>
  <si>
    <t>7059422316748360965</t>
  </si>
  <si>
    <t>https://www.tiktok.com/@healthwetrustofficial/video/7059382040302488838</t>
  </si>
  <si>
    <t>7059382040302488838</t>
  </si>
  <si>
    <t>https://www.tiktok.com/@roselvicsalas08/video/7059208493865192709</t>
  </si>
  <si>
    <t>7059208493865192709</t>
  </si>
  <si>
    <t>https://www.tiktok.com/@roselvicsalas08/video/7059002172201012486</t>
  </si>
  <si>
    <t>7059002172201012486</t>
  </si>
  <si>
    <t>https://www.tiktok.com/@fabienneoonk/video/7058674383522368773</t>
  </si>
  <si>
    <t>7058674383522368773</t>
  </si>
  <si>
    <t>https://www.tiktok.com/@healthwetrustofficial/video/7058591732228721925</t>
  </si>
  <si>
    <t>7058591732228721925</t>
  </si>
  <si>
    <t>https://www.tiktok.com/@olgachiperi1/video/7058166843822984453</t>
  </si>
  <si>
    <t>7058166843822984453</t>
  </si>
  <si>
    <t>https://www.tiktok.com/@olgachiperi1/video/7057973862167792902</t>
  </si>
  <si>
    <t>7057973862167792902</t>
  </si>
  <si>
    <t>https://www.tiktok.com/@sistersbrunch/video/7057925225245166853</t>
  </si>
  <si>
    <t>7057925225245166853</t>
  </si>
  <si>
    <t>https://www.tiktok.com/@juicebrothers/video/7057823085713509638</t>
  </si>
  <si>
    <t>7057823085713509638</t>
  </si>
  <si>
    <t>https://www.tiktok.com/@healthwetrustofficial/video/7057542147725200646</t>
  </si>
  <si>
    <t>7057542147725200646</t>
  </si>
  <si>
    <t>https://www.tiktok.com/@yogapepper/video/7057469511309511942</t>
  </si>
  <si>
    <t>7057469511309511942</t>
  </si>
  <si>
    <t>https://www.tiktok.com/@lisazimm19/video/7057269965245762822</t>
  </si>
  <si>
    <t>7057269965245762822</t>
  </si>
  <si>
    <t>https://www.tiktok.com/@mirelabejenaru/video/7057190230759181573</t>
  </si>
  <si>
    <t>7057190230759181573</t>
  </si>
  <si>
    <t>https://www.tiktok.com/@michellechang1979/video/7069818707761057029</t>
  </si>
  <si>
    <t>7069818707761057029</t>
  </si>
  <si>
    <t>https://www.tiktok.com/@juliakoese/video/7069336953006738693</t>
  </si>
  <si>
    <t>7069336953006738693</t>
  </si>
  <si>
    <t>https://www.tiktok.com/@juliakoese/video/7069331394379386118</t>
  </si>
  <si>
    <t>7069331394379386118</t>
  </si>
  <si>
    <t>https://www.tiktok.com/@juliakoese/video/7069303520519900422</t>
  </si>
  <si>
    <t>7069303520519900422</t>
  </si>
  <si>
    <t>https://www.tiktok.com/@juliakoese/video/7068305258606349574</t>
  </si>
  <si>
    <t>7068305258606349574</t>
  </si>
  <si>
    <t>https://www.tiktok.com/@geerjanshaarmode/video/7068275514439388421</t>
  </si>
  <si>
    <t>7068275514439388421</t>
  </si>
  <si>
    <t>https://www.tiktok.com/@roselvicsalas08/video/7067745101199592709</t>
  </si>
  <si>
    <t>7067745101199592709</t>
  </si>
  <si>
    <t>https://www.tiktok.com/@roselvicsalas08/video/7067620557814009093</t>
  </si>
  <si>
    <t>7067620557814009093</t>
  </si>
  <si>
    <t>https://www.tiktok.com/@juliakoese/video/7067467708924726534</t>
  </si>
  <si>
    <t>7067467708924726534</t>
  </si>
  <si>
    <t>https://www.tiktok.com/@shaneracheljosefina/video/7067111825573285126</t>
  </si>
  <si>
    <t>7067111825573285126</t>
  </si>
  <si>
    <t>https://www.tiktok.com/@healthwetrustofficial/video/7067065501926624518</t>
  </si>
  <si>
    <t>7067065501926624518</t>
  </si>
  <si>
    <t>https://www.tiktok.com/@you_domi_nique/video/7066341638364204294</t>
  </si>
  <si>
    <t>7066341638364204294</t>
  </si>
  <si>
    <t>https://www.tiktok.com/@fancyketonancy/video/7081357958763793670</t>
  </si>
  <si>
    <t>7081357958763793670</t>
  </si>
  <si>
    <t>https://www.tiktok.com/@dominiquesonneveld/video/7081260691012750598</t>
  </si>
  <si>
    <t>7081260691012750598</t>
  </si>
  <si>
    <t>https://www.tiktok.com/@yourskintherapist/video/7081250441635613958</t>
  </si>
  <si>
    <t>7081250441635613958</t>
  </si>
  <si>
    <t>https://www.tiktok.com/@yogapepper/video/7081241568094506245</t>
  </si>
  <si>
    <t>7081241568094506245</t>
  </si>
  <si>
    <t>https://www.tiktok.com/@titamarketing/video/7081180565369605381</t>
  </si>
  <si>
    <t>7081180565369605381</t>
  </si>
  <si>
    <t>https://www.tiktok.com/@nutrikaizen/video/7080954152603421958</t>
  </si>
  <si>
    <t>7080954152603421958</t>
  </si>
  <si>
    <t>https://www.tiktok.com/@easypeasyrecepten/video/7080903447230336262</t>
  </si>
  <si>
    <t>7080903447230336262</t>
  </si>
  <si>
    <t>https://www.tiktok.com/@daphnevtsant/video/7080791210004106501</t>
  </si>
  <si>
    <t>7080791210004106501</t>
  </si>
  <si>
    <t>https://www.tiktok.com/@kimmyz81/video/7080600221616459013</t>
  </si>
  <si>
    <t>7080600221616459013</t>
  </si>
  <si>
    <t>https://www.tiktok.com/@larakoeslag/video/7080458476031331590</t>
  </si>
  <si>
    <t>7080458476031331590</t>
  </si>
  <si>
    <t>https://www.tiktok.com/@lkharim7/video/7080283426078625029</t>
  </si>
  <si>
    <t>7080283426078625029</t>
  </si>
  <si>
    <t>https://www.tiktok.com/@kadriye1972/video/7079861561921195270</t>
  </si>
  <si>
    <t>7079861561921195270</t>
  </si>
  <si>
    <t>https://www.tiktok.com/@juliakoese/video/7079795303510985989</t>
  </si>
  <si>
    <t>7079795303510985989</t>
  </si>
  <si>
    <t>https://www.tiktok.com/@bymed.thejuiceclub/video/7079688602707447046</t>
  </si>
  <si>
    <t>7079688602707447046</t>
  </si>
  <si>
    <t>https://www.tiktok.com/@juliakoese/video/7079304358365580550</t>
  </si>
  <si>
    <t>7079304358365580550</t>
  </si>
  <si>
    <t>https://www.tiktok.com/@titamarketing/video/7078810502301814022</t>
  </si>
  <si>
    <t>7078810502301814022</t>
  </si>
  <si>
    <t>https://www.tiktok.com/@titamarketing/video/7078798324362398981</t>
  </si>
  <si>
    <t>7078798324362398981</t>
  </si>
  <si>
    <t>https://www.tiktok.com/@dr.eman.hekal/video/7092387096605773062</t>
  </si>
  <si>
    <t>7092387096605773062</t>
  </si>
  <si>
    <t>https://www.tiktok.com/@kimberly.kamp/video/7092325279594581253</t>
  </si>
  <si>
    <t>7092325279594581253</t>
  </si>
  <si>
    <t>https://www.tiktok.com/@isabelmarieveenendaal/video/7092316016784510214</t>
  </si>
  <si>
    <t>7092316016784510214</t>
  </si>
  <si>
    <t>https://www.tiktok.com/@eglahqueens/video/7092098345811889413</t>
  </si>
  <si>
    <t>7092098345811889413</t>
  </si>
  <si>
    <t>https://www.tiktok.com/@favedbymanis/video/7092021006167969030</t>
  </si>
  <si>
    <t>7092021006167969030</t>
  </si>
  <si>
    <t>https://www.tiktok.com/@dr.eman.hekal/video/7092011186635476230</t>
  </si>
  <si>
    <t>7092011186635476230</t>
  </si>
  <si>
    <t>https://www.tiktok.com/@malunahendrikx_/video/7091726624353176837</t>
  </si>
  <si>
    <t>7091726624353176837</t>
  </si>
  <si>
    <t>https://www.tiktok.com/@shilajitmumijo/video/7091692218058132742</t>
  </si>
  <si>
    <t>7091692218058132742</t>
  </si>
  <si>
    <t>https://www.tiktok.com/@marty_theehoekje/video/7091667431399148806</t>
  </si>
  <si>
    <t>7091667431399148806</t>
  </si>
  <si>
    <t>https://www.tiktok.com/@dr.eman.hekal/video/7091639315289132294</t>
  </si>
  <si>
    <t>7091639315289132294</t>
  </si>
  <si>
    <t>https://www.tiktok.com/@coral.natuur/video/7091369631209819397</t>
  </si>
  <si>
    <t>7091369631209819397</t>
  </si>
  <si>
    <t>https://www.tiktok.com/@lisaagroenendijk7/video/7091264841825979654</t>
  </si>
  <si>
    <t>7091264841825979654</t>
  </si>
  <si>
    <t>https://www.tiktok.com/@vitadote/video/7091036522312518917</t>
  </si>
  <si>
    <t>7091036522312518917</t>
  </si>
  <si>
    <t>https://www.tiktok.com/@rich.nouk/video/7091003445418708229</t>
  </si>
  <si>
    <t>7091003445418708229</t>
  </si>
  <si>
    <t>https://www.tiktok.com/@coral.natuur/video/7090978276478323973</t>
  </si>
  <si>
    <t>7090978276478323973</t>
  </si>
  <si>
    <t>https://www.tiktok.com/@gardenofedenbymfb/video/7104037263390084357</t>
  </si>
  <si>
    <t>7104037263390084357</t>
  </si>
  <si>
    <t>https://www.tiktok.com/@georgiana.sinziianu/video/7103856397711838470</t>
  </si>
  <si>
    <t>7103856397711838470</t>
  </si>
  <si>
    <t>https://www.tiktok.com/@glowbyacbeautylounge/video/7103603033027693829</t>
  </si>
  <si>
    <t>7103603033027693829</t>
  </si>
  <si>
    <t>https://www.tiktok.com/@newaesthetics.groningen/video/7103119192529980678</t>
  </si>
  <si>
    <t>7103119192529980678</t>
  </si>
  <si>
    <t>https://www.tiktok.com/@shilajitmumijo/video/7102863350819818758</t>
  </si>
  <si>
    <t>7102863350819818758</t>
  </si>
  <si>
    <t>https://www.tiktok.com/@vitadote/video/7102858899891522822</t>
  </si>
  <si>
    <t>7102858899891522822</t>
  </si>
  <si>
    <t>https://www.tiktok.com/@leonettabeauty/video/7102466202315853062</t>
  </si>
  <si>
    <t>7102466202315853062</t>
  </si>
  <si>
    <t>https://www.tiktok.com/@trying2stayfitwendy/video/7102379289718377733</t>
  </si>
  <si>
    <t>7102379289718377733</t>
  </si>
  <si>
    <t>https://www.tiktok.com/@sevrakoal/video/7102319314677615878</t>
  </si>
  <si>
    <t>7102319314677615878</t>
  </si>
  <si>
    <t>https://www.tiktok.com/@chantal_langenbach/video/7102056483839331590</t>
  </si>
  <si>
    <t>7102056483839331590</t>
  </si>
  <si>
    <t>https://www.tiktok.com/@eva_johannah/video/7101760759683632390</t>
  </si>
  <si>
    <t>7101760759683632390</t>
  </si>
  <si>
    <t>https://www.tiktok.com/@elfjelos/video/7115053088431459589</t>
  </si>
  <si>
    <t>7115053088431459589</t>
  </si>
  <si>
    <t>https://www.tiktok.com/@yourskintherapist/video/7114976189005024518</t>
  </si>
  <si>
    <t>7114976189005024518</t>
  </si>
  <si>
    <t>https://www.tiktok.com/@shopapotheekbladelreusel/video/7114967230600744198</t>
  </si>
  <si>
    <t>7114967230600744198</t>
  </si>
  <si>
    <t>https://www.tiktok.com/@plasticfreemermaid/video/7114832892143881478</t>
  </si>
  <si>
    <t>7114832892143881478</t>
  </si>
  <si>
    <t>https://www.tiktok.com/@dr.freezeutrecht/video/7114750390024834309</t>
  </si>
  <si>
    <t>7114750390024834309</t>
  </si>
  <si>
    <t>https://www.tiktok.com/@dragrealnesstiktoks/video/7114331987099307269</t>
  </si>
  <si>
    <t>7114331987099307269</t>
  </si>
  <si>
    <t>https://www.tiktok.com/@euaquasource/video/7114199745920339206</t>
  </si>
  <si>
    <t>7114199745920339206</t>
  </si>
  <si>
    <t>https://www.tiktok.com/@monainspired/video/7114014420983942405</t>
  </si>
  <si>
    <t>7114014420983942405</t>
  </si>
  <si>
    <t>https://www.tiktok.com/@veroniquemysticways/video/7113566181147135237</t>
  </si>
  <si>
    <t>7113566181147135237</t>
  </si>
  <si>
    <t>https://www.tiktok.com/@dragrealnesstiktoks/video/7113479396505259270</t>
  </si>
  <si>
    <t>7113479396505259270</t>
  </si>
  <si>
    <t>https://www.tiktok.com/@nutribellybodycontouring/video/7113231439889566981</t>
  </si>
  <si>
    <t>7113231439889566981</t>
  </si>
  <si>
    <t>https://www.tiktok.com/@iturlocalfreak/video/7113109982991682822</t>
  </si>
  <si>
    <t>7113109982991682822</t>
  </si>
  <si>
    <t>https://www.tiktok.com/@hairandbeautybysema/video/7113021406035594502</t>
  </si>
  <si>
    <t>7113021406035594502</t>
  </si>
  <si>
    <t>https://www.tiktok.com/@stacysdragrace/video/7112927526523096326</t>
  </si>
  <si>
    <t>7112927526523096326</t>
  </si>
  <si>
    <t>https://www.tiktok.com/@malouroshelp4health/video/7126567751472270598</t>
  </si>
  <si>
    <t>7126567751472270598</t>
  </si>
  <si>
    <t>https://www.tiktok.com/@kenia_kootjes/video/7126169429431389445</t>
  </si>
  <si>
    <t>7126169429431389445</t>
  </si>
  <si>
    <t>https://www.tiktok.com/@dietitiansandra1/video/7125855657412087045</t>
  </si>
  <si>
    <t>7125855657412087045</t>
  </si>
  <si>
    <t>https://www.tiktok.com/@dopzildopzil/video/7125843041318915333</t>
  </si>
  <si>
    <t>7125843041318915333</t>
  </si>
  <si>
    <t>https://www.tiktok.com/@bloga_mama/video/7125775555563162885</t>
  </si>
  <si>
    <t>7125775555563162885</t>
  </si>
  <si>
    <t>https://www.tiktok.com/@maharanibossqueen/video/7125389469171191046</t>
  </si>
  <si>
    <t>7125389469171191046</t>
  </si>
  <si>
    <t>https://www.tiktok.com/@esthervandenhoven/video/7125348313506909445</t>
  </si>
  <si>
    <t>7125348313506909445</t>
  </si>
  <si>
    <t>https://www.tiktok.com/@blauwkous_keratine/video/7125084055850274053</t>
  </si>
  <si>
    <t>7125084055850274053</t>
  </si>
  <si>
    <t>https://www.tiktok.com/@nutribellybodycontouring/video/7125051448152444165</t>
  </si>
  <si>
    <t>7125051448152444165</t>
  </si>
  <si>
    <t>https://www.tiktok.com/@livelaughdesire/video/7124948436830407941</t>
  </si>
  <si>
    <t>7124948436830407941</t>
  </si>
  <si>
    <t>https://www.tiktok.com/@plasticfreemermaid/video/7124864314116263173</t>
  </si>
  <si>
    <t>7124864314116263173</t>
  </si>
  <si>
    <t>https://www.tiktok.com/@gardenofedenbymfb/video/7124758041161141510</t>
  </si>
  <si>
    <t>7124758041161141510</t>
  </si>
  <si>
    <t>https://www.tiktok.com/@rpdr_fan3/video/7124742294011399429</t>
  </si>
  <si>
    <t>7124742294011399429</t>
  </si>
  <si>
    <t>https://www.tiktok.com/@dr.freezeutrecht/video/7124726543644970246</t>
  </si>
  <si>
    <t>7124726543644970246</t>
  </si>
  <si>
    <t>https://www.tiktok.com/@yamillapoort/video/7124631090240720134</t>
  </si>
  <si>
    <t>7124631090240720134</t>
  </si>
  <si>
    <t>https://www.tiktok.com/@thenijsladyy/video/7124598980750691590</t>
  </si>
  <si>
    <t>7124598980750691590</t>
  </si>
  <si>
    <t>https://www.tiktok.com/@kayleighnoordwijk/video/7124419209311898886</t>
  </si>
  <si>
    <t>7124419209311898886</t>
  </si>
  <si>
    <t>https://www.tiktok.com/@melonhelen/video/7138045027829304581</t>
  </si>
  <si>
    <t>7138045027829304581</t>
  </si>
  <si>
    <t>https://www.tiktok.com/@dr.doodoolicious/video/7138027940834512133</t>
  </si>
  <si>
    <t>7138027940834512133</t>
  </si>
  <si>
    <t>https://www.tiktok.com/@jalpaa_janii/video/7137688942702251269</t>
  </si>
  <si>
    <t>7137688942702251269</t>
  </si>
  <si>
    <t>https://www.tiktok.com/@smoothiesimpleweightloss/video/7137672062042115334</t>
  </si>
  <si>
    <t>7137672062042115334</t>
  </si>
  <si>
    <t>https://www.tiktok.com/@smoothiesimpleweightloss/video/7137346650728631558</t>
  </si>
  <si>
    <t>7137346650728631558</t>
  </si>
  <si>
    <t>https://www.tiktok.com/@ital.momma/video/7137268591547780357</t>
  </si>
  <si>
    <t>7137268591547780357</t>
  </si>
  <si>
    <t>https://www.tiktok.com/@dr.freezeutrecht/video/7136207140099804421</t>
  </si>
  <si>
    <t>7136207140099804421</t>
  </si>
  <si>
    <t>https://www.tiktok.com/@angela.onuoha/video/7136202763997859077</t>
  </si>
  <si>
    <t>7136202763997859077</t>
  </si>
  <si>
    <t>https://www.tiktok.com/@nutribellybodycontouring/video/7136097495637101830</t>
  </si>
  <si>
    <t>7136097495637101830</t>
  </si>
  <si>
    <t>https://www.tiktok.com/@shotofhealth/video/7135958422956166406</t>
  </si>
  <si>
    <t>7135958422956166406</t>
  </si>
  <si>
    <t>https://www.tiktok.com/@detoxdenhaag/video/7135933235900632325</t>
  </si>
  <si>
    <t>7135933235900632325</t>
  </si>
  <si>
    <t>https://www.tiktok.com/@nutribellybodycontouring/video/7135873715719392518</t>
  </si>
  <si>
    <t>7135873715719392518</t>
  </si>
  <si>
    <t>https://www.tiktok.com/@esraatje1988/video/7135491916644306182</t>
  </si>
  <si>
    <t>7135491916644306182</t>
  </si>
  <si>
    <t>https://www.tiktok.com/@angelajkdr/video/7135481694143958277</t>
  </si>
  <si>
    <t>7135481694143958277</t>
  </si>
  <si>
    <t>https://www.tiktok.com/@nutribellybodycontouring/video/7135474316325506309</t>
  </si>
  <si>
    <t>7135474316325506309</t>
  </si>
  <si>
    <t>https://www.tiktok.com/@smoothiesimpleweightloss/video/7149197805024857350</t>
  </si>
  <si>
    <t>7149197805024857350</t>
  </si>
  <si>
    <t>https://www.tiktok.com/@smartandhealthy22/video/7149148973360581894</t>
  </si>
  <si>
    <t>7149148973360581894</t>
  </si>
  <si>
    <t>https://www.tiktok.com/@so.lifeclub/video/7149105608682163461</t>
  </si>
  <si>
    <t>7149105608682163461</t>
  </si>
  <si>
    <t>https://www.tiktok.com/@daphnevtsant/video/7148844880968666374</t>
  </si>
  <si>
    <t>7148844880968666374</t>
  </si>
  <si>
    <t>https://www.tiktok.com/@dr.freezeutrecht/video/7148773749603552518</t>
  </si>
  <si>
    <t>7148773749603552518</t>
  </si>
  <si>
    <t>https://www.tiktok.com/@jennahorganics/video/7148770561064193285</t>
  </si>
  <si>
    <t>7148770561064193285</t>
  </si>
  <si>
    <t>https://www.tiktok.com/@smoothiesimpleweightloss/video/7148526316273372422</t>
  </si>
  <si>
    <t>7148526316273372422</t>
  </si>
  <si>
    <t>https://www.tiktok.com/@smartandhealthy22/video/7148431121049472262</t>
  </si>
  <si>
    <t>7148431121049472262</t>
  </si>
  <si>
    <t>https://www.tiktok.com/@marialuisa.marcuccio/video/7148334940516584710</t>
  </si>
  <si>
    <t>7148334940516584710</t>
  </si>
  <si>
    <t>https://www.tiktok.com/@saraeasyfit/video/7148101134706576646</t>
  </si>
  <si>
    <t>7148101134706576646</t>
  </si>
  <si>
    <t>https://www.tiktok.com/@smartandhealthy22/video/7147742532514991366</t>
  </si>
  <si>
    <t>7147742532514991366</t>
  </si>
  <si>
    <t>https://www.tiktok.com/@smartandhealthy22/video/7147666904738548997</t>
  </si>
  <si>
    <t>7147666904738548997</t>
  </si>
  <si>
    <t>https://www.tiktok.com/@smoothiesimpleweightloss/video/7160777955755560198</t>
  </si>
  <si>
    <t>7160777955755560198</t>
  </si>
  <si>
    <t>https://www.tiktok.com/@shapescontourclinic1/video/7160732411561594118</t>
  </si>
  <si>
    <t>7160732411561594118</t>
  </si>
  <si>
    <t>https://www.tiktok.com/@naomeguri/video/7160674080260148485</t>
  </si>
  <si>
    <t>7160674080260148485</t>
  </si>
  <si>
    <t>https://www.tiktok.com/@smoothiesimpleweightloss/video/7160425500320566533</t>
  </si>
  <si>
    <t>7160425500320566533</t>
  </si>
  <si>
    <t>https://www.tiktok.com/@nanosalthq/video/7160112988194688262</t>
  </si>
  <si>
    <t>7160112988194688262</t>
  </si>
  <si>
    <t>https://www.tiktok.com/@rochaba27/video/7160077610762915078</t>
  </si>
  <si>
    <t>7160077610762915078</t>
  </si>
  <si>
    <t>https://www.tiktok.com/@nanosalthq/video/7160045635696135429</t>
  </si>
  <si>
    <t>7160045635696135429</t>
  </si>
  <si>
    <t>https://www.tiktok.com/@nutribellybodycontouring/video/7159980284795047173</t>
  </si>
  <si>
    <t>7159980284795047173</t>
  </si>
  <si>
    <t>https://www.tiktok.com/@pauliesginger/video/7159889042803363077</t>
  </si>
  <si>
    <t>7159889042803363077</t>
  </si>
  <si>
    <t>https://www.tiktok.com/@nanosalthq/video/7159883419659308293</t>
  </si>
  <si>
    <t>7159883419659308293</t>
  </si>
  <si>
    <t>https://www.tiktok.com/@pauliesginger/video/7159872999296863494</t>
  </si>
  <si>
    <t>7159872999296863494</t>
  </si>
  <si>
    <t>https://www.tiktok.com/@pauliesginger/video/7159839797085768966</t>
  </si>
  <si>
    <t>7159839797085768966</t>
  </si>
  <si>
    <t>https://www.tiktok.com/@nattywinkwhite/video/7159730900350029062</t>
  </si>
  <si>
    <t>7159730900350029062</t>
  </si>
  <si>
    <t>https://www.tiktok.com/@homemadetherapy_/video/7159624430631521541</t>
  </si>
  <si>
    <t>7159624430631521541</t>
  </si>
  <si>
    <t>https://www.tiktok.com/@detoxdenhaag/video/7171949013955071237</t>
  </si>
  <si>
    <t>7171949013955071237</t>
  </si>
  <si>
    <t>https://www.tiktok.com/@wh0ssarahx/video/7171590146834435333</t>
  </si>
  <si>
    <t>7171590146834435333</t>
  </si>
  <si>
    <t>https://www.tiktok.com/@nanosalthq/video/7171586197565787398</t>
  </si>
  <si>
    <t>7171586197565787398</t>
  </si>
  <si>
    <t>https://www.tiktok.com/@mirelabejenaru/video/7171504091116440837</t>
  </si>
  <si>
    <t>7171504091116440837</t>
  </si>
  <si>
    <t>https://www.tiktok.com/@damian.gardynik/video/7171468776993541381</t>
  </si>
  <si>
    <t>7171468776993541381</t>
  </si>
  <si>
    <t>https://www.tiktok.com/@mirelabejenaru/video/7171401908639304965</t>
  </si>
  <si>
    <t>7171401908639304965</t>
  </si>
  <si>
    <t>https://www.tiktok.com/@mirelabejenaru/video/7171399530682928389</t>
  </si>
  <si>
    <t>7171399530682928389</t>
  </si>
  <si>
    <t>https://www.tiktok.com/@mirelabejenaru/video/7171172126819388677</t>
  </si>
  <si>
    <t>7171172126819388677</t>
  </si>
  <si>
    <t>https://www.tiktok.com/@goodtobehair/video/7171091344511732998</t>
  </si>
  <si>
    <t>7171091344511732998</t>
  </si>
  <si>
    <t>https://www.tiktok.com/@zussensap/video/7171045912633003270</t>
  </si>
  <si>
    <t>7171045912633003270</t>
  </si>
  <si>
    <t>https://www.tiktok.com/@nanosalthq/video/7171025907346361606</t>
  </si>
  <si>
    <t>7171025907346361606</t>
  </si>
  <si>
    <t>https://www.tiktok.com/@mirelabejenaru/video/7170942897687104774</t>
  </si>
  <si>
    <t>7170942897687104774</t>
  </si>
  <si>
    <t>https://www.tiktok.com/@mirelabejenaru/video/7170747699640175878</t>
  </si>
  <si>
    <t>7170747699640175878</t>
  </si>
  <si>
    <t>https://www.tiktok.com/@mirelabejenaru/video/7170745535115070725</t>
  </si>
  <si>
    <t>7170745535115070725</t>
  </si>
  <si>
    <t>https://www.tiktok.com/@zussensap/video/7183325727763385605</t>
  </si>
  <si>
    <t>7183325727763385605</t>
  </si>
  <si>
    <t>https://www.tiktok.com/@dodo.pgm/video/7183311523417197829</t>
  </si>
  <si>
    <t>7183311523417197829</t>
  </si>
  <si>
    <t>https://www.tiktok.com/@japaneseheadspa/video/7182926448792046853</t>
  </si>
  <si>
    <t>7182926448792046853</t>
  </si>
  <si>
    <t>https://www.tiktok.com/@studio_salina/video/7182876346325011717</t>
  </si>
  <si>
    <t>7182876346325011717</t>
  </si>
  <si>
    <t>https://www.tiktok.com/@dr.freezeutrecht/video/7182823900353481990</t>
  </si>
  <si>
    <t>7182823900353481990</t>
  </si>
  <si>
    <t>https://www.tiktok.com/@holismesuperlife/video/7182670538064612613</t>
  </si>
  <si>
    <t>7182670538064612613</t>
  </si>
  <si>
    <t>https://www.tiktok.com/@voedjegoed/video/7182310243253161222</t>
  </si>
  <si>
    <t>7182310243253161222</t>
  </si>
  <si>
    <t>https://www.tiktok.com/@allfancythingsz/video/7182296640492031238</t>
  </si>
  <si>
    <t>7182296640492031238</t>
  </si>
  <si>
    <t>https://www.tiktok.com/@holismesuperlife/video/7182284618668723462</t>
  </si>
  <si>
    <t>7182284618668723462</t>
  </si>
  <si>
    <t>https://www.tiktok.com/@veganflavours/video/7182246601505770758</t>
  </si>
  <si>
    <t>7182246601505770758</t>
  </si>
  <si>
    <t>https://www.tiktok.com/@viteezy.nl/video/7182185858848558341</t>
  </si>
  <si>
    <t>7182185858848558341</t>
  </si>
  <si>
    <t>https://www.tiktok.com/@beautycentrecosme/video/7194892145969401093</t>
  </si>
  <si>
    <t>7194892145969401093</t>
  </si>
  <si>
    <t>https://www.tiktok.com/@coral.natuur/video/7194830182535007494</t>
  </si>
  <si>
    <t>7194830182535007494</t>
  </si>
  <si>
    <t>https://www.tiktok.com/@saskiavangarderen/video/7194812069835754758</t>
  </si>
  <si>
    <t>7194812069835754758</t>
  </si>
  <si>
    <t>https://www.tiktok.com/@behealthybe/video/7194803424750357766</t>
  </si>
  <si>
    <t>7194803424750357766</t>
  </si>
  <si>
    <t>https://www.tiktok.com/@the.lola.club/video/7194706615096986886</t>
  </si>
  <si>
    <t>7194706615096986886</t>
  </si>
  <si>
    <t>https://www.tiktok.com/@leonettabeauty/video/7194634945380355333</t>
  </si>
  <si>
    <t>7194634945380355333</t>
  </si>
  <si>
    <t>https://www.tiktok.com/@user9696190579417/video/7194576540057881861</t>
  </si>
  <si>
    <t>7194576540057881861</t>
  </si>
  <si>
    <t>https://www.tiktok.com/@richanamarilyn/video/7194477006355025158</t>
  </si>
  <si>
    <t>7194477006355025158</t>
  </si>
  <si>
    <t>https://www.tiktok.com/@jennahorganics/video/7194456687607106821</t>
  </si>
  <si>
    <t>7194456687607106821</t>
  </si>
  <si>
    <t>https://www.tiktok.com/@zussensap/video/7194396652529044741</t>
  </si>
  <si>
    <t>7194396652529044741</t>
  </si>
  <si>
    <t>https://www.tiktok.com/@juicebrothersnl/video/7194377818950634758</t>
  </si>
  <si>
    <t>7194377818950634758</t>
  </si>
  <si>
    <t>https://www.tiktok.com/@weightlossdoitchallenge/video/7205312404941671685</t>
  </si>
  <si>
    <t>7205312404941671685</t>
  </si>
  <si>
    <t>https://www.tiktok.com/@overkappingadviseurs/video/7205201846871477510</t>
  </si>
  <si>
    <t>7205201846871477510</t>
  </si>
  <si>
    <t>https://www.tiktok.com/@munchfitfoodtogo/video/7205108442137251077</t>
  </si>
  <si>
    <t>7205108442137251077</t>
  </si>
  <si>
    <t>https://www.tiktok.com/@andreadehaan/video/7204893737133018373</t>
  </si>
  <si>
    <t>7204893737133018373</t>
  </si>
  <si>
    <t>https://www.tiktok.com/@zussensap/video/7204890443107110149</t>
  </si>
  <si>
    <t>7204890443107110149</t>
  </si>
  <si>
    <t>https://www.tiktok.com/@gardenofedenbymfb/video/7204845598351183109</t>
  </si>
  <si>
    <t>7204845598351183109</t>
  </si>
  <si>
    <t>https://www.tiktok.com/@amberpot/video/7204804187010452742</t>
  </si>
  <si>
    <t>7204804187010452742</t>
  </si>
  <si>
    <t>https://www.tiktok.com/@weightlossdoitchallenge/video/7204790083738750213</t>
  </si>
  <si>
    <t>7204790083738750213</t>
  </si>
  <si>
    <t>https://www.tiktok.com/@munchfitfoodtogo/video/7204755374430375174</t>
  </si>
  <si>
    <t>7204755374430375174</t>
  </si>
  <si>
    <t>https://www.tiktok.com/@malgosia.paluch/video/7204551600315043078</t>
  </si>
  <si>
    <t>7204551600315043078</t>
  </si>
  <si>
    <t>https://www.tiktok.com/@aniquemakvanwaay/video/7216798387402722566</t>
  </si>
  <si>
    <t>7216798387402722566</t>
  </si>
  <si>
    <t>https://www.tiktok.com/@jessicavandenakker2/video/7216777377123241221</t>
  </si>
  <si>
    <t>7216777377123241221</t>
  </si>
  <si>
    <t>https://www.tiktok.com/@dr.freezeutrecht/video/7216764300986273029</t>
  </si>
  <si>
    <t>7216764300986273029</t>
  </si>
  <si>
    <t>https://www.tiktok.com/@jennahorganics/video/7216745165858409733</t>
  </si>
  <si>
    <t>7216745165858409733</t>
  </si>
  <si>
    <t>https://www.tiktok.com/@jessicavandenakker2/video/7216677094103829766</t>
  </si>
  <si>
    <t>7216677094103829766</t>
  </si>
  <si>
    <t>https://www.tiktok.com/@mariskavwanrooij/video/7216673160278854918</t>
  </si>
  <si>
    <t>7216673160278854918</t>
  </si>
  <si>
    <t>https://www.tiktok.com/@jessicavandenakker2/video/7216590355918114053</t>
  </si>
  <si>
    <t>7216590355918114053</t>
  </si>
  <si>
    <t>https://www.tiktok.com/@weightlossdoitchallenge/video/7216434053787045126</t>
  </si>
  <si>
    <t>7216434053787045126</t>
  </si>
  <si>
    <t>https://www.tiktok.com/@lisakrul8/video/7216425400614915334</t>
  </si>
  <si>
    <t>7216425400614915334</t>
  </si>
  <si>
    <t>https://www.tiktok.com/@aniquemakvanwaay/video/7216417638212209925</t>
  </si>
  <si>
    <t>7216417638212209925</t>
  </si>
  <si>
    <t>https://www.tiktok.com/@jennahorganics/video/7216388446372367622</t>
  </si>
  <si>
    <t>7216388446372367622</t>
  </si>
  <si>
    <t>https://www.tiktok.com/@weightlossdoitchallenge/video/7216346549402619142</t>
  </si>
  <si>
    <t>7216346549402619142</t>
  </si>
  <si>
    <t>https://www.tiktok.com/@nutribellybodycontouring/video/7227930667600923931</t>
  </si>
  <si>
    <t>7227930667600923931</t>
  </si>
  <si>
    <t>https://www.tiktok.com/@romyancher/video/7227927503707426075</t>
  </si>
  <si>
    <t>7227927503707426075</t>
  </si>
  <si>
    <t>https://www.tiktok.com/@manonbeautyinsideout/video/7227836968275660059</t>
  </si>
  <si>
    <t>7227836968275660059</t>
  </si>
  <si>
    <t>https://www.tiktok.com/@bylinnhairandmore/video/7227830093656231194</t>
  </si>
  <si>
    <t>7227830093656231194</t>
  </si>
  <si>
    <t>https://www.tiktok.com/@bylinnhairandmore/video/7227824535544909082</t>
  </si>
  <si>
    <t>7227824535544909082</t>
  </si>
  <si>
    <t>https://www.tiktok.com/@joyzelke/video/7227782712512367899</t>
  </si>
  <si>
    <t>7227782712512367899</t>
  </si>
  <si>
    <t>https://www.tiktok.com/@angie2203/video/7227762053430234394</t>
  </si>
  <si>
    <t>7227762053430234394</t>
  </si>
  <si>
    <t>https://www.tiktok.com/@romyancher/video/7227456992158240026</t>
  </si>
  <si>
    <t>7227456992158240026</t>
  </si>
  <si>
    <t>https://www.tiktok.com/@michellepouwels1/video/7227417446729239835</t>
  </si>
  <si>
    <t>7227417446729239835</t>
  </si>
  <si>
    <t>https://www.tiktok.com/@carolienkoens/video/7227223293047229723</t>
  </si>
  <si>
    <t>7227223293047229723</t>
  </si>
  <si>
    <t>https://www.tiktok.com/@nutribellybodycontouring/video/7227171400048545050</t>
  </si>
  <si>
    <t>7227171400048545050</t>
  </si>
  <si>
    <t>https://www.tiktok.com/@endulgetherapy/video/7227090588104019227</t>
  </si>
  <si>
    <t>7227090588104019227</t>
  </si>
  <si>
    <t>https://www.tiktok.com/@nutribellybodycontouring/video/7227042397803384090</t>
  </si>
  <si>
    <t>7227042397803384090</t>
  </si>
  <si>
    <t>https://www.tiktok.com/@mariacarlottapoccia/video/7239455653566090522</t>
  </si>
  <si>
    <t>7239455653566090522</t>
  </si>
  <si>
    <t>https://www.tiktok.com/@kayleefit21/video/7239405587950308634</t>
  </si>
  <si>
    <t>7239405587950308634</t>
  </si>
  <si>
    <t>https://www.tiktok.com/@aimey.hairtutorials/video/7239296364406967579</t>
  </si>
  <si>
    <t>7239296364406967579</t>
  </si>
  <si>
    <t>https://www.tiktok.com/@cillyjuices/video/7239014506427419931</t>
  </si>
  <si>
    <t>7239014506427419931</t>
  </si>
  <si>
    <t>https://www.tiktok.com/@chiozaa/video/7239013727880695066</t>
  </si>
  <si>
    <t>7239013727880695066</t>
  </si>
  <si>
    <t>https://www.tiktok.com/@duygu.cdc/video/7238958025342487834</t>
  </si>
  <si>
    <t>7238958025342487834</t>
  </si>
  <si>
    <t>https://www.tiktok.com/@joyce.groen/video/7238940132701736219</t>
  </si>
  <si>
    <t>7238940132701736219</t>
  </si>
  <si>
    <t>https://www.tiktok.com/@amberpot/video/7238569998531218714</t>
  </si>
  <si>
    <t>7238569998531218714</t>
  </si>
  <si>
    <t>https://www.tiktok.com/@elma_christian/video/7250492122061606171</t>
  </si>
  <si>
    <t>7250492122061606171</t>
  </si>
  <si>
    <t>https://www.tiktok.com/@bodypositiveboost/video/7250413969272261915</t>
  </si>
  <si>
    <t>7250413969272261915</t>
  </si>
  <si>
    <t>https://www.tiktok.com/@kimvanwaversveld/video/7250205658136513819</t>
  </si>
  <si>
    <t>7250205658136513819</t>
  </si>
  <si>
    <t>https://www.tiktok.com/@soulmama_1976/video/7250189731189902618</t>
  </si>
  <si>
    <t>7250189731189902618</t>
  </si>
  <si>
    <t>https://www.tiktok.com/@douglasabbes/video/7250121376118426907</t>
  </si>
  <si>
    <t>7250121376118426907</t>
  </si>
  <si>
    <t>https://www.tiktok.com/@philosupplements/video/7250076439150595354</t>
  </si>
  <si>
    <t>7250076439150595354</t>
  </si>
  <si>
    <t>https://www.tiktok.com/@supplaily/video/7250074471153847578</t>
  </si>
  <si>
    <t>7250074471153847578</t>
  </si>
  <si>
    <t>https://www.tiktok.com/@bodypositiveboost/video/7250032194889010459</t>
  </si>
  <si>
    <t>7250032194889010459</t>
  </si>
  <si>
    <t>https://www.tiktok.com/@dicasereceitassaudavel/video/7250000820937264411</t>
  </si>
  <si>
    <t>7250000820937264411</t>
  </si>
  <si>
    <t>https://www.tiktok.com/@positifhayat/video/7249893476026862874</t>
  </si>
  <si>
    <t>7249893476026862874</t>
  </si>
  <si>
    <t>https://www.tiktok.com/@purefitnesslife/video/7249813589224213787</t>
  </si>
  <si>
    <t>7249813589224213787</t>
  </si>
  <si>
    <t>https://www.tiktok.com/@trayankakrastanova/video/7249773821303983387</t>
  </si>
  <si>
    <t>7249773821303983387</t>
  </si>
  <si>
    <t>https://www.tiktok.com/@romyancher/video/7262099573798227233</t>
  </si>
  <si>
    <t>7262099573798227233</t>
  </si>
  <si>
    <t>https://www.tiktok.com/@hijama.mim/video/7261935365546675489</t>
  </si>
  <si>
    <t>7261935365546675489</t>
  </si>
  <si>
    <t>https://www.tiktok.com/@amaniaicha51/video/7261891907507277082</t>
  </si>
  <si>
    <t>7261891907507277082</t>
  </si>
  <si>
    <t>https://www.tiktok.com/@health.yourself0/video/7261858705338109211</t>
  </si>
  <si>
    <t>7261858705338109211</t>
  </si>
  <si>
    <t>https://www.tiktok.com/@kirsten.naturalhealing/video/7261594363455606043</t>
  </si>
  <si>
    <t>7261594363455606043</t>
  </si>
  <si>
    <t>https://www.tiktok.com/@health.yourself0/video/7261562115314486555</t>
  </si>
  <si>
    <t>7261562115314486555</t>
  </si>
  <si>
    <t>https://www.tiktok.com/@health.yourself0/video/7261555480646995227</t>
  </si>
  <si>
    <t>7261555480646995227</t>
  </si>
  <si>
    <t>https://www.tiktok.com/@sharonsen/video/7273523907959803169</t>
  </si>
  <si>
    <t>7273523907959803169</t>
  </si>
  <si>
    <t>https://www.tiktok.com/@houseofbratz/video/7273496889213963552</t>
  </si>
  <si>
    <t>7273496889213963552</t>
  </si>
  <si>
    <t>https://www.tiktok.com/@fannysilvergate/video/7273436960167857440</t>
  </si>
  <si>
    <t>7273436960167857440</t>
  </si>
  <si>
    <t>https://www.tiktok.com/@loveandcarebyjsm/video/7273413951000497441</t>
  </si>
  <si>
    <t>7273413951000497441</t>
  </si>
  <si>
    <t>https://www.tiktok.com/@fgclinic1/video/7273398220724768033</t>
  </si>
  <si>
    <t>7273398220724768033</t>
  </si>
  <si>
    <t>https://www.tiktok.com/@bamborsboom/video/7273397540240756000</t>
  </si>
  <si>
    <t>7273397540240756000</t>
  </si>
  <si>
    <t>https://www.tiktok.com/@yemeksanati/video/7273229213535161633</t>
  </si>
  <si>
    <t>7273229213535161633</t>
  </si>
  <si>
    <t>https://www.tiktok.com/@drameet/video/7273228192876481825</t>
  </si>
  <si>
    <t>7273228192876481825</t>
  </si>
  <si>
    <t>https://www.tiktok.com/@japanesescalptreatment/video/7273221945036950817</t>
  </si>
  <si>
    <t>7273221945036950817</t>
  </si>
  <si>
    <t>https://www.tiktok.com/@japaneseheadspa.antwerp/video/7273207305108213025</t>
  </si>
  <si>
    <t>7273207305108213025</t>
  </si>
  <si>
    <t>https://www.tiktok.com/@abalone.sa/video/7273203128839785761</t>
  </si>
  <si>
    <t>7273203128839785761</t>
  </si>
  <si>
    <t>https://www.tiktok.com/@vivaopjescherm/video/7284611331485945121</t>
  </si>
  <si>
    <t>7284611331485945121</t>
  </si>
  <si>
    <t>https://www.tiktok.com/@amilla200/video/7284560576502648096</t>
  </si>
  <si>
    <t>7284560576502648096</t>
  </si>
  <si>
    <t>https://www.tiktok.com/@phatkool.official/video/7284296077451201824</t>
  </si>
  <si>
    <t>7284296077451201824</t>
  </si>
  <si>
    <t>https://www.tiktok.com/@tccm.academie/video/7284163615295294753</t>
  </si>
  <si>
    <t>7284163615295294753</t>
  </si>
  <si>
    <t>https://www.tiktok.com/@voedjegoed/video/7283951359613832480</t>
  </si>
  <si>
    <t>7283951359613832480</t>
  </si>
  <si>
    <t>https://www.tiktok.com/@hijama.mim/video/7296234946048314656</t>
  </si>
  <si>
    <t>7296234946048314656</t>
  </si>
  <si>
    <t>https://www.tiktok.com/@kimvanwaversveld/video/7296192644168895777</t>
  </si>
  <si>
    <t>7296192644168895777</t>
  </si>
  <si>
    <t>https://www.tiktok.com/@veganflex/video/7296111119863794976</t>
  </si>
  <si>
    <t>7296111119863794976</t>
  </si>
  <si>
    <t>https://www.tiktok.com/@veganflex/video/7296105031592332577</t>
  </si>
  <si>
    <t>7296105031592332577</t>
  </si>
  <si>
    <t>https://www.tiktok.com/@veganflex/video/7296093810487053600</t>
  </si>
  <si>
    <t>7296093810487053600</t>
  </si>
  <si>
    <t>https://www.tiktok.com/@moniquevanee/video/7296007152005631264</t>
  </si>
  <si>
    <t>7296007152005631264</t>
  </si>
  <si>
    <t>https://www.tiktok.com/@japaneseheadspa.antwerp/video/7295839116585864480</t>
  </si>
  <si>
    <t>7295839116585864480</t>
  </si>
  <si>
    <t>https://www.tiktok.com/@moniquevanee/video/7295782078816308513</t>
  </si>
  <si>
    <t>7295782078816308513</t>
  </si>
  <si>
    <t>https://www.tiktok.com/@moniquevanee/video/7295676780516576544</t>
  </si>
  <si>
    <t>7295676780516576544</t>
  </si>
  <si>
    <t>https://www.tiktok.com/@fitlife.45/video/7295676070999772449</t>
  </si>
  <si>
    <t>7295676070999772449</t>
  </si>
  <si>
    <t>https://www.tiktok.com/@japaneseheadspa.antwerp/video/7295474896338046240</t>
  </si>
  <si>
    <t>7295474896338046240</t>
  </si>
  <si>
    <t>https://www.tiktok.com/@moniquevanee/video/7295460849869671713</t>
  </si>
  <si>
    <t>7295460849869671713</t>
  </si>
  <si>
    <t>https://www.tiktok.com/@worldofloive/video/7307364103532629280</t>
  </si>
  <si>
    <t>7307364103532629280</t>
  </si>
  <si>
    <t>https://www.tiktok.com/@deheadspa/video/7307342548152978720</t>
  </si>
  <si>
    <t>7307342548152978720</t>
  </si>
  <si>
    <t>https://www.tiktok.com/@jungleheadspaalmere/video/7307280828298562849</t>
  </si>
  <si>
    <t>7307280828298562849</t>
  </si>
  <si>
    <t>https://www.tiktok.com/@veganflex/video/7307249710132170016</t>
  </si>
  <si>
    <t>7307249710132170016</t>
  </si>
  <si>
    <t>https://www.tiktok.com/@doc.amy/video/7306987117509479712</t>
  </si>
  <si>
    <t>7306987117509479712</t>
  </si>
  <si>
    <t>https://www.tiktok.com/@cindyboei/video/7306972038466374945</t>
  </si>
  <si>
    <t>7306972038466374945</t>
  </si>
  <si>
    <t>https://www.tiktok.com/@crazynabz/video/7306955240023149856</t>
  </si>
  <si>
    <t>7306955240023149856</t>
  </si>
  <si>
    <t>https://www.tiktok.com/@mirelabejenaru/video/7306923323525516576</t>
  </si>
  <si>
    <t>7306923323525516576</t>
  </si>
  <si>
    <t>https://www.tiktok.com/@sandraskinglow/video/7306918249722039585</t>
  </si>
  <si>
    <t>7306918249722039585</t>
  </si>
  <si>
    <t>https://www.tiktok.com/@bylinnhairandmore/video/7306911739705036065</t>
  </si>
  <si>
    <t>7306911739705036065</t>
  </si>
  <si>
    <t>https://www.tiktok.com/@aptizzy/video/7306908962836827425</t>
  </si>
  <si>
    <t>7306908962836827425</t>
  </si>
  <si>
    <t>https://www.tiktok.com/@lifeofadutchy/video/7318877284201499936</t>
  </si>
  <si>
    <t>7318877284201499936</t>
  </si>
  <si>
    <t>https://www.tiktok.com/@edwinquispel2/video/7318866316335615265</t>
  </si>
  <si>
    <t>7318866316335615265</t>
  </si>
  <si>
    <t>https://www.tiktok.com/@dietqueen/video/7318722545061072160</t>
  </si>
  <si>
    <t>7318722545061072160</t>
  </si>
  <si>
    <t>https://www.tiktok.com/@sacredbeautyrituals.nl/video/7318393776182021408</t>
  </si>
  <si>
    <t>7318393776182021408</t>
  </si>
  <si>
    <t>https://www.tiktok.com/@leensihtak80/video/7318334079936613665</t>
  </si>
  <si>
    <t>7318334079936613665</t>
  </si>
  <si>
    <t>https://www.tiktok.com/@yourfavdietitian/video/7318331559763889441</t>
  </si>
  <si>
    <t>7318331559763889441</t>
  </si>
  <si>
    <t>https://www.tiktok.com/@gita0004/video/7318321817892965664</t>
  </si>
  <si>
    <t>7318321817892965664</t>
  </si>
  <si>
    <t>https://www.tiktok.com/@kimmyz81/video/7318072936760397089</t>
  </si>
  <si>
    <t>7318072936760397089</t>
  </si>
  <si>
    <t>https://www.tiktok.com/@power.g.biorich/video/7317990982811733280</t>
  </si>
  <si>
    <t>7317990982811733280</t>
  </si>
  <si>
    <t>https://www.tiktok.com/@moniquedecock0/video/7080041168096038150</t>
  </si>
  <si>
    <t>7080041168096038150</t>
  </si>
  <si>
    <t>https://www.tiktok.com/@moniquedecock0/video/7078562590502210822</t>
  </si>
  <si>
    <t>7078562590502210822</t>
  </si>
  <si>
    <t>https://www.tiktok.com/@moniquedecock0/video/7070031029142179077</t>
  </si>
  <si>
    <t>7070031029142179077</t>
  </si>
  <si>
    <t>https://www.tiktok.com/@carinevoordeckers/video/7092309691392363781</t>
  </si>
  <si>
    <t>7092309691392363781</t>
  </si>
  <si>
    <t>https://www.tiktok.com/@wellnessradio/video/7091154639395097861</t>
  </si>
  <si>
    <t>7091154639395097861</t>
  </si>
  <si>
    <t>https://www.tiktok.com/@wellnessradio/video/7090808960076369158</t>
  </si>
  <si>
    <t>7090808960076369158</t>
  </si>
  <si>
    <t>https://www.tiktok.com/@carinevoordeckers/video/7090438040774003973</t>
  </si>
  <si>
    <t>7090438040774003973</t>
  </si>
  <si>
    <t>https://www.tiktok.com/@moniquedecock0/video/7088695287950232837</t>
  </si>
  <si>
    <t>7088695287950232837</t>
  </si>
  <si>
    <t>https://www.tiktok.com/@carinevoordeckers/video/7088365095595658501</t>
  </si>
  <si>
    <t>7088365095595658501</t>
  </si>
  <si>
    <t>https://www.tiktok.com/@moniquedecock0/video/7085973475222883589</t>
  </si>
  <si>
    <t>7085973475222883589</t>
  </si>
  <si>
    <t>https://www.tiktok.com/@moniquedecock0/video/7083375700622839046</t>
  </si>
  <si>
    <t>7083375700622839046</t>
  </si>
  <si>
    <t>https://www.tiktok.com/@roland_f_tang/video/7082636799054564614</t>
  </si>
  <si>
    <t>7082636799054564614</t>
  </si>
  <si>
    <t>https://www.tiktok.com/@wellnessradio/video/7081969133033655558</t>
  </si>
  <si>
    <t>7081969133033655558</t>
  </si>
  <si>
    <t>https://www.tiktok.com/@moniquedecock0/video/7098984703285333253</t>
  </si>
  <si>
    <t>7098984703285333253</t>
  </si>
  <si>
    <t>https://www.tiktok.com/@moniquedecock0/video/7093137052010630406</t>
  </si>
  <si>
    <t>7093137052010630406</t>
  </si>
  <si>
    <t>https://www.tiktok.com/@moniquedecock0/video/7105260452975889669</t>
  </si>
  <si>
    <t>7105260452975889669</t>
  </si>
  <si>
    <t>https://www.tiktok.com/@moniquedecock0/video/7104308907614522630</t>
  </si>
  <si>
    <t>7104308907614522630</t>
  </si>
  <si>
    <t>https://www.tiktok.com/@moniquedecock0/video/7120521680111324422</t>
  </si>
  <si>
    <t>7120521680111324422</t>
  </si>
  <si>
    <t>https://www.tiktok.com/@moniquedecock0/video/7120474393951751430</t>
  </si>
  <si>
    <t>7120474393951751430</t>
  </si>
  <si>
    <t>https://www.tiktok.com/@roland_f_tang/video/7119508780739464453</t>
  </si>
  <si>
    <t>7119508780739464453</t>
  </si>
  <si>
    <t>https://www.tiktok.com/@moniquedecock0/video/7137704660776815877</t>
  </si>
  <si>
    <t>7137704660776815877</t>
  </si>
  <si>
    <t>https://www.tiktok.com/@lekker_genezen/video/7127537519004028166</t>
  </si>
  <si>
    <t>7127537519004028166</t>
  </si>
  <si>
    <t>https://www.tiktok.com/@moniquedecock0/video/7127195622234443014</t>
  </si>
  <si>
    <t>7127195622234443014</t>
  </si>
  <si>
    <t>https://www.tiktok.com/@moniquedecock0/video/7148763022922665221</t>
  </si>
  <si>
    <t>7148763022922665221</t>
  </si>
  <si>
    <t>https://www.tiktok.com/@moniquedecock0/video/7140886648832773381</t>
  </si>
  <si>
    <t>7140886648832773381</t>
  </si>
  <si>
    <t>https://www.tiktok.com/@moniquedecock0/video/7159446428178320645</t>
  </si>
  <si>
    <t>7159446428178320645</t>
  </si>
  <si>
    <t>https://www.tiktok.com/@moniquedecock0/video/7157956582062443781</t>
  </si>
  <si>
    <t>7157956582062443781</t>
  </si>
  <si>
    <t>https://www.tiktok.com/@moniquedecock0/video/7154992310588083461</t>
  </si>
  <si>
    <t>7154992310588083461</t>
  </si>
  <si>
    <t>https://www.tiktok.com/@lizzy5379/video/7154281698589478149</t>
  </si>
  <si>
    <t>7154281698589478149</t>
  </si>
  <si>
    <t>https://www.tiktok.com/@beautyshack_be/video/7171802458975390981</t>
  </si>
  <si>
    <t>7171802458975390981</t>
  </si>
  <si>
    <t>https://www.tiktok.com/@nelehuls/video/7180260832117394694</t>
  </si>
  <si>
    <t>7180260832117394694</t>
  </si>
  <si>
    <t>https://www.tiktok.com/@moniquedecock0/video/7178867992640507142</t>
  </si>
  <si>
    <t>7178867992640507142</t>
  </si>
  <si>
    <t>https://www.tiktok.com/@moniquedecock0/video/7176650559879941381</t>
  </si>
  <si>
    <t>7176650559879941381</t>
  </si>
  <si>
    <t>https://www.tiktok.com/@moniquedecock0/video/7175446006052539654</t>
  </si>
  <si>
    <t>7175446006052539654</t>
  </si>
  <si>
    <t>https://www.tiktok.com/@oilandjoy/video/7174026384136736005</t>
  </si>
  <si>
    <t>7174026384136736005</t>
  </si>
  <si>
    <t>https://www.tiktok.com/@moniquedecock0/video/7193237114622840069</t>
  </si>
  <si>
    <t>7193237114622840069</t>
  </si>
  <si>
    <t>https://www.tiktok.com/@moniquedecock0/video/7191763393496239366</t>
  </si>
  <si>
    <t>7191763393496239366</t>
  </si>
  <si>
    <t>https://www.tiktok.com/@moniquedecock0/video/7205118094845545733</t>
  </si>
  <si>
    <t>7205118094845545733</t>
  </si>
  <si>
    <t>https://www.tiktok.com/@moniquedecock0/video/7202994724981165318</t>
  </si>
  <si>
    <t>7202994724981165318</t>
  </si>
  <si>
    <t>https://www.tiktok.com/@moniquedecock0/video/7202321246392962309</t>
  </si>
  <si>
    <t>7202321246392962309</t>
  </si>
  <si>
    <t>https://www.tiktok.com/@the.wouter.d/video/7198236039884950790</t>
  </si>
  <si>
    <t>7198236039884950790</t>
  </si>
  <si>
    <t>https://www.tiktok.com/@moniquedecock0/video/7215602473547877637</t>
  </si>
  <si>
    <t>7215602473547877637</t>
  </si>
  <si>
    <t>https://www.tiktok.com/@moniquedecock0/video/7215147914677505286</t>
  </si>
  <si>
    <t>7215147914677505286</t>
  </si>
  <si>
    <t>https://www.tiktok.com/@herbsandhealth/video/7214913724371537158</t>
  </si>
  <si>
    <t>7214913724371537158</t>
  </si>
  <si>
    <t>https://www.tiktok.com/@herbsandhealth/video/7214910565351738629</t>
  </si>
  <si>
    <t>7214910565351738629</t>
  </si>
  <si>
    <t>https://www.tiktok.com/@moniquedecock0/video/7211177273502764294</t>
  </si>
  <si>
    <t>7211177273502764294</t>
  </si>
  <si>
    <t>https://www.tiktok.com/@moniquedecock0/video/7210442606155762950</t>
  </si>
  <si>
    <t>7210442606155762950</t>
  </si>
  <si>
    <t>https://www.tiktok.com/@moniquedecock0/video/7210404561515760902</t>
  </si>
  <si>
    <t>7210404561515760902</t>
  </si>
  <si>
    <t>https://www.tiktok.com/@rahsel.esthetiek/video/7210039169698041094</t>
  </si>
  <si>
    <t>7210039169698041094</t>
  </si>
  <si>
    <t>https://www.tiktok.com/@pechke75/video/7227532471712206107</t>
  </si>
  <si>
    <t>7227532471712206107</t>
  </si>
  <si>
    <t>https://www.tiktok.com/@kathleen.marien/video/7226697491591236891</t>
  </si>
  <si>
    <t>7226697491591236891</t>
  </si>
  <si>
    <t>https://www.tiktok.com/@kathleen.marien/video/7226420921723047194</t>
  </si>
  <si>
    <t>7226420921723047194</t>
  </si>
  <si>
    <t>https://www.tiktok.com/@kathleen.marien/video/7226251323505773851</t>
  </si>
  <si>
    <t>7226251323505773851</t>
  </si>
  <si>
    <t>https://www.tiktok.com/@kathleen.marien/video/7225740155343195419</t>
  </si>
  <si>
    <t>7225740155343195419</t>
  </si>
  <si>
    <t>https://www.tiktok.com/@kathleen.marien/video/7225529478485691674</t>
  </si>
  <si>
    <t>7225529478485691674</t>
  </si>
  <si>
    <t>https://www.tiktok.com/@andreanieland/video/7220863625911700762</t>
  </si>
  <si>
    <t>7220863625911700762</t>
  </si>
  <si>
    <t>https://www.tiktok.com/@energieklevenacademy/video/7239333902685359387</t>
  </si>
  <si>
    <t>7239333902685359387</t>
  </si>
  <si>
    <t>https://www.tiktok.com/@nellke64/video/7237108630548385051</t>
  </si>
  <si>
    <t>7237108630548385051</t>
  </si>
  <si>
    <t>https://www.tiktok.com/@moniquedecock0/video/7234176486603836698</t>
  </si>
  <si>
    <t>7234176486603836698</t>
  </si>
  <si>
    <t>https://www.tiktok.com/@moniquedecock0/video/7234096452186672411</t>
  </si>
  <si>
    <t>7234096452186672411</t>
  </si>
  <si>
    <t>https://www.tiktok.com/@andreanieland/video/7233826727519112475</t>
  </si>
  <si>
    <t>7233826727519112475</t>
  </si>
  <si>
    <t>https://www.tiktok.com/@andreanieland/video/7232230004300598555</t>
  </si>
  <si>
    <t>7232230004300598555</t>
  </si>
  <si>
    <t>https://www.tiktok.com/@selimaselima47/video/7229013656028056859</t>
  </si>
  <si>
    <t>7229013656028056859</t>
  </si>
  <si>
    <t>https://www.tiktok.com/@elsgoormans/video/7249998050632928539</t>
  </si>
  <si>
    <t>7249998050632928539</t>
  </si>
  <si>
    <t>https://www.tiktok.com/@esthetiekanne/video/7246020584377748762</t>
  </si>
  <si>
    <t>7246020584377748762</t>
  </si>
  <si>
    <t>https://www.tiktok.com/@steffijacobs2/video/7261985810226941217</t>
  </si>
  <si>
    <t>7261985810226941217</t>
  </si>
  <si>
    <t>https://www.tiktok.com/@jsphotographyjaimieshir/video/7260067250659511579</t>
  </si>
  <si>
    <t>7260067250659511579</t>
  </si>
  <si>
    <t>https://www.tiktok.com/@purehealthy0/video/7257678562365426970</t>
  </si>
  <si>
    <t>7257678562365426970</t>
  </si>
  <si>
    <t>https://www.tiktok.com/@moniquedecock0/video/7271183040674565409</t>
  </si>
  <si>
    <t>7271183040674565409</t>
  </si>
  <si>
    <t>https://www.tiktok.com/@moniquedecock0/video/7269663248943779105</t>
  </si>
  <si>
    <t>7269663248943779105</t>
  </si>
  <si>
    <t>https://www.tiktok.com/@andreanieland/video/7267495693923700001</t>
  </si>
  <si>
    <t>7267495693923700001</t>
  </si>
  <si>
    <t>https://www.tiktok.com/@innermindcoach/video/7265211977553693984</t>
  </si>
  <si>
    <t>7265211977553693984</t>
  </si>
  <si>
    <t>https://www.tiktok.com/@andreanieland/video/7283152761808555297</t>
  </si>
  <si>
    <t>7283152761808555297</t>
  </si>
  <si>
    <t>https://www.tiktok.com/@moniquedecock0/video/7281172170963815713</t>
  </si>
  <si>
    <t>7281172170963815713</t>
  </si>
  <si>
    <t>https://www.tiktok.com/@endurance_bab/video/7280045220564077830</t>
  </si>
  <si>
    <t>7280045220564077830</t>
  </si>
  <si>
    <t>https://www.tiktok.com/@monicagijbels/video/7278280797419818272</t>
  </si>
  <si>
    <t>7278280797419818272</t>
  </si>
  <si>
    <t>https://www.tiktok.com/@lipobeautytea/video/7293793149074296097</t>
  </si>
  <si>
    <t>7293793149074296097</t>
  </si>
  <si>
    <t>https://www.tiktok.com/@luxmeds/video/7306396420532112673</t>
  </si>
  <si>
    <t>7306396420532112673</t>
  </si>
  <si>
    <t>https://www.tiktok.com/@instituut_zenza/video/7305073972931120417</t>
  </si>
  <si>
    <t>7305073972931120417</t>
  </si>
  <si>
    <t>https://www.tiktok.com/@herbsandhealth/video/7304959659507551520</t>
  </si>
  <si>
    <t>7304959659507551520</t>
  </si>
  <si>
    <t>https://www.tiktok.com/@nathaliedewil/video/7304933823094000929</t>
  </si>
  <si>
    <t>7304933823094000929</t>
  </si>
  <si>
    <t>https://www.tiktok.com/@lipobeautytea/video/7303468589204409632</t>
  </si>
  <si>
    <t>7303468589204409632</t>
  </si>
  <si>
    <t>https://www.tiktok.com/@herbsandhealth/video/7312406629318790432</t>
  </si>
  <si>
    <t>7312406629318790432</t>
  </si>
  <si>
    <t>https://www.tiktok.com/@jelsspabeautyhealth/video/7312216273511877894</t>
  </si>
  <si>
    <t>7312216273511877894</t>
  </si>
  <si>
    <t>https://www.tiktok.com/@eva_krachtwerk/video/7309787896909810976</t>
  </si>
  <si>
    <t>7309787896909810976</t>
  </si>
  <si>
    <t>https://www.tiktok.com/@faunus_nutrition/video/7293569530192776481</t>
  </si>
  <si>
    <t>7293569530192776481</t>
  </si>
  <si>
    <t>https://www.tiktok.com/@faunus_nutrition/video/7311322412459527457</t>
  </si>
  <si>
    <t>7311322412459527457</t>
  </si>
  <si>
    <t>https://www.tiktok.com/@actricejacquelinetrip/video/7227066695242812715</t>
  </si>
  <si>
    <t>7227066695242812715</t>
  </si>
  <si>
    <t>https://www.tiktok.com/@myslowworld/video/7065265182028713222</t>
  </si>
  <si>
    <t>7065265182028713222</t>
  </si>
  <si>
    <t>https://www.tiktok.com/@novusworld/video/7061610265854446853</t>
  </si>
  <si>
    <t>7061610265854446853</t>
  </si>
  <si>
    <t>https://www.tiktok.com/@novusworld/video/7080611287364865286</t>
  </si>
  <si>
    <t>7080611287364865286</t>
  </si>
  <si>
    <t>https://www.tiktok.com/@novusworld/video/7077650627395865861</t>
  </si>
  <si>
    <t>7077650627395865861</t>
  </si>
  <si>
    <t>https://www.tiktok.com/@novusworld/video/7075621915217415430</t>
  </si>
  <si>
    <t>7075621915217415430</t>
  </si>
  <si>
    <t>https://www.tiktok.com/@novusworld/video/7075081030616616198</t>
  </si>
  <si>
    <t>7075081030616616198</t>
  </si>
  <si>
    <t>https://www.tiktok.com/@rethinkrebels/video/7073056615087344902</t>
  </si>
  <si>
    <t>7073056615087344902</t>
  </si>
  <si>
    <t>https://www.tiktok.com/@sachar0sa/video/7090998487055174917</t>
  </si>
  <si>
    <t>7090998487055174917</t>
  </si>
  <si>
    <t>https://www.tiktok.com/@newearth.wdka/video/7090894166267268357</t>
  </si>
  <si>
    <t>7090894166267268357</t>
  </si>
  <si>
    <t>https://www.tiktok.com/@newearth.wdka/video/7090893577722678533</t>
  </si>
  <si>
    <t>7090893577722678533</t>
  </si>
  <si>
    <t>https://www.tiktok.com/@newearth.wdka/video/7090893041908600069</t>
  </si>
  <si>
    <t>7090893041908600069</t>
  </si>
  <si>
    <t>https://www.tiktok.com/@newearth.wdka/video/7090892347910671621</t>
  </si>
  <si>
    <t>7090892347910671621</t>
  </si>
  <si>
    <t>https://www.tiktok.com/@newearth.wdka/video/7090891858624122117</t>
  </si>
  <si>
    <t>7090891858624122117</t>
  </si>
  <si>
    <t>https://www.tiktok.com/@newearth.wdka/video/7090528723828493574</t>
  </si>
  <si>
    <t>7090528723828493574</t>
  </si>
  <si>
    <t>https://www.tiktok.com/@newearth.wdka/video/7090522324109233413</t>
  </si>
  <si>
    <t>7090522324109233413</t>
  </si>
  <si>
    <t>https://www.tiktok.com/@newearth.wdka/video/7090521456022490374</t>
  </si>
  <si>
    <t>7090521456022490374</t>
  </si>
  <si>
    <t>https://www.tiktok.com/@newearth.wdka/video/7090520336978038021</t>
  </si>
  <si>
    <t>7090520336978038021</t>
  </si>
  <si>
    <t>https://www.tiktok.com/@newearth.wdka/video/7090519855379614981</t>
  </si>
  <si>
    <t>7090519855379614981</t>
  </si>
  <si>
    <t>https://www.tiktok.com/@newearth.wdka/video/7090518208356060421</t>
  </si>
  <si>
    <t>7090518208356060421</t>
  </si>
  <si>
    <t>https://www.tiktok.com/@miahkeleigh/video/7090139576374758662</t>
  </si>
  <si>
    <t>7090139576374758662</t>
  </si>
  <si>
    <t>https://www.tiktok.com/@the_lingerist/video/7089386129287384325</t>
  </si>
  <si>
    <t>7089386129287384325</t>
  </si>
  <si>
    <t>https://www.tiktok.com/@rethinkrebels/video/7088748146431446277</t>
  </si>
  <si>
    <t>7088748146431446277</t>
  </si>
  <si>
    <t>https://www.tiktok.com/@bloesemvintage/video/7086148596680248581</t>
  </si>
  <si>
    <t>7086148596680248581</t>
  </si>
  <si>
    <t>https://www.tiktok.com/@rethinkrebels/video/7083438053477321990</t>
  </si>
  <si>
    <t>7083438053477321990</t>
  </si>
  <si>
    <t>https://www.tiktok.com/@coorest_official_channel/video/7081663348667927814</t>
  </si>
  <si>
    <t>7081663348667927814</t>
  </si>
  <si>
    <t>https://www.tiktok.com/@novusworld/video/7096896805119511814</t>
  </si>
  <si>
    <t>7096896805119511814</t>
  </si>
  <si>
    <t>https://www.tiktok.com/@duurzamestudent/video/7110669191983762693</t>
  </si>
  <si>
    <t>7110669191983762693</t>
  </si>
  <si>
    <t>https://www.tiktok.com/@novusworld/video/7110233052122451206</t>
  </si>
  <si>
    <t>7110233052122451206</t>
  </si>
  <si>
    <t>https://www.tiktok.com/@novusworld/video/7109527286772239621</t>
  </si>
  <si>
    <t>7109527286772239621</t>
  </si>
  <si>
    <t>https://www.tiktok.com/@bloesemvintage/video/7108631884170644741</t>
  </si>
  <si>
    <t>7108631884170644741</t>
  </si>
  <si>
    <t>https://www.tiktok.com/@hannahteitink/video/7123478906153356549</t>
  </si>
  <si>
    <t>7123478906153356549</t>
  </si>
  <si>
    <t>https://www.tiktok.com/@cariencleanbeauty/video/7115426134224899334</t>
  </si>
  <si>
    <t>7115426134224899334</t>
  </si>
  <si>
    <t>https://www.tiktok.com/@rethinkrebels/video/7115418242897743110</t>
  </si>
  <si>
    <t>7115418242897743110</t>
  </si>
  <si>
    <t>https://www.tiktok.com/@rethinkrebels/video/7136123309623692550</t>
  </si>
  <si>
    <t>7136123309623692550</t>
  </si>
  <si>
    <t>https://www.tiktok.com/@rethinkrebels/video/7132841116763835654</t>
  </si>
  <si>
    <t>7132841116763835654</t>
  </si>
  <si>
    <t>https://www.tiktok.com/@cherriesleader2.0/video/7132500670405463302</t>
  </si>
  <si>
    <t>7132500670405463302</t>
  </si>
  <si>
    <t>https://www.tiktok.com/@evaswaters/video/7130330315205168389</t>
  </si>
  <si>
    <t>7130330315205168389</t>
  </si>
  <si>
    <t>https://www.tiktok.com/@vicenl/video/7130275044856483078</t>
  </si>
  <si>
    <t>7130275044856483078</t>
  </si>
  <si>
    <t>https://www.tiktok.com/@seagoinggreen/video/7141040248213064965</t>
  </si>
  <si>
    <t>7141040248213064965</t>
  </si>
  <si>
    <t>https://www.tiktok.com/@lucky.sweater/video/7140512303144914181</t>
  </si>
  <si>
    <t>7140512303144914181</t>
  </si>
  <si>
    <t>https://www.tiktok.com/@lucky.sweater/video/7140230603605101830</t>
  </si>
  <si>
    <t>7140230603605101830</t>
  </si>
  <si>
    <t>https://www.tiktok.com/@vamp.tired/video/7153301062470896901</t>
  </si>
  <si>
    <t>7153301062470896901</t>
  </si>
  <si>
    <t>https://www.tiktok.com/@romyvbaarsen/video/7168434087227690245</t>
  </si>
  <si>
    <t>7168434087227690245</t>
  </si>
  <si>
    <t>https://www.tiktok.com/@byaddu/video/7166628771657682182</t>
  </si>
  <si>
    <t>7166628771657682182</t>
  </si>
  <si>
    <t>https://www.tiktok.com/@bloesemvintage/video/7164341834846686470</t>
  </si>
  <si>
    <t>7164341834846686470</t>
  </si>
  <si>
    <t>https://www.tiktok.com/@greenandhappymom/video/7176220640632982789</t>
  </si>
  <si>
    <t>7176220640632982789</t>
  </si>
  <si>
    <t>https://www.tiktok.com/@milieudefensiejong/video/7172179849681947910</t>
  </si>
  <si>
    <t>7172179849681947910</t>
  </si>
  <si>
    <t>https://www.tiktok.com/@greenandhappymom/video/7192988601347607814</t>
  </si>
  <si>
    <t>7192988601347607814</t>
  </si>
  <si>
    <t>https://www.tiktok.com/@greenwashedgeneration/video/7192301641217985797</t>
  </si>
  <si>
    <t>7192301641217985797</t>
  </si>
  <si>
    <t>https://www.tiktok.com/@greenwashedgeneration/video/7192299944135511301</t>
  </si>
  <si>
    <t>7192299944135511301</t>
  </si>
  <si>
    <t>https://www.tiktok.com/@extinctionrebellionned/video/7191389405398043910</t>
  </si>
  <si>
    <t>7191389405398043910</t>
  </si>
  <si>
    <t>https://www.tiktok.com/@greenandhappymom/video/7189215987181292806</t>
  </si>
  <si>
    <t>7189215987181292806</t>
  </si>
  <si>
    <t>https://www.tiktok.com/@jongeklimaatbeweging/video/7204074001755376901</t>
  </si>
  <si>
    <t>7204074001755376901</t>
  </si>
  <si>
    <t>https://www.tiktok.com/@greenandhappymom/video/7214009565392768262</t>
  </si>
  <si>
    <t>7214009565392768262</t>
  </si>
  <si>
    <t>https://www.tiktok.com/@saucha.heleen/video/7225705603493088539</t>
  </si>
  <si>
    <t>7225705603493088539</t>
  </si>
  <si>
    <t>https://www.tiktok.com/@saucha.heleen/video/7223846712505339163</t>
  </si>
  <si>
    <t>7223846712505339163</t>
  </si>
  <si>
    <t>https://www.tiktok.com/@saucha.heleen/video/7223845424019426586</t>
  </si>
  <si>
    <t>7223845424019426586</t>
  </si>
  <si>
    <t>https://www.tiktok.com/@hannahteitink/video/7238948428103879962</t>
  </si>
  <si>
    <t>7238948428103879962</t>
  </si>
  <si>
    <t>https://www.tiktok.com/@justnewsvideo/video/7238914600358497563</t>
  </si>
  <si>
    <t>7238914600358497563</t>
  </si>
  <si>
    <t>https://www.tiktok.com/@knarsmusic/video/7237059723260923162</t>
  </si>
  <si>
    <t>7237059723260923162</t>
  </si>
  <si>
    <t>https://www.tiktok.com/@thebaldestbitch/video/7228192108799184155</t>
  </si>
  <si>
    <t>7228192108799184155</t>
  </si>
  <si>
    <t>https://www.tiktok.com/@ewonrael/video/7248372207691320602</t>
  </si>
  <si>
    <t>7248372207691320602</t>
  </si>
  <si>
    <t>https://www.tiktok.com/@knarsmusic/video/7247064075266575642</t>
  </si>
  <si>
    <t>7247064075266575642</t>
  </si>
  <si>
    <t>https://www.tiktok.com/@youth.for.climate.nl/video/7245737300162825499</t>
  </si>
  <si>
    <t>7245737300162825499</t>
  </si>
  <si>
    <t>https://www.tiktok.com/@denieuwsbv/video/7245289353918811418</t>
  </si>
  <si>
    <t>7245289353918811418</t>
  </si>
  <si>
    <t>https://www.tiktok.com/@knarsmusic/video/7240922998780202266</t>
  </si>
  <si>
    <t>7240922998780202266</t>
  </si>
  <si>
    <t>https://www.tiktok.com/@_lesleyvanopstal_/video/7240105282804714778</t>
  </si>
  <si>
    <t>7240105282804714778</t>
  </si>
  <si>
    <t>https://www.tiktok.com/@louetfeisser/video/7254651337470774555</t>
  </si>
  <si>
    <t>7254651337470774555</t>
  </si>
  <si>
    <t>https://www.tiktok.com/@claudie.angeli/video/7251892081747332378</t>
  </si>
  <si>
    <t>7251892081747332378</t>
  </si>
  <si>
    <t>https://www.tiktok.com/@zoschoon/video/7269732072393067808</t>
  </si>
  <si>
    <t>7269732072393067808</t>
  </si>
  <si>
    <t>https://www.tiktok.com/@wearstorenl/video/7277248439455468832</t>
  </si>
  <si>
    <t>7277248439455468832</t>
  </si>
  <si>
    <t>https://www.tiktok.com/@wearstorenl/video/7276410306513964320</t>
  </si>
  <si>
    <t>7276410306513964320</t>
  </si>
  <si>
    <t>https://www.tiktok.com/@officiaearthwatch/video/7275816077681069344</t>
  </si>
  <si>
    <t>7275816077681069344</t>
  </si>
  <si>
    <t>https://www.tiktok.com/@rethinkrebels/video/7288647409297526048</t>
  </si>
  <si>
    <t>7288647409297526048</t>
  </si>
  <si>
    <t>https://www.tiktok.com/@travel.aware/video/7306559295032708385</t>
  </si>
  <si>
    <t>7306559295032708385</t>
  </si>
  <si>
    <t>https://www.tiktok.com/@transnationalinstitute/video/7306514123632823585</t>
  </si>
  <si>
    <t>7306514123632823585</t>
  </si>
  <si>
    <t>https://www.tiktok.com/@leobuildsbrands/video/7305408701085519136</t>
  </si>
  <si>
    <t>7305408701085519136</t>
  </si>
  <si>
    <t>https://www.tiktok.com/@moniflo.app/video/7304607450982911264</t>
  </si>
  <si>
    <t>7304607450982911264</t>
  </si>
  <si>
    <t>https://www.tiktok.com/@spiritualrebel.nl/video/7303969534875159841</t>
  </si>
  <si>
    <t>7303969534875159841</t>
  </si>
  <si>
    <t>https://www.tiktok.com/@bloesemvintage/video/7303886106238520608</t>
  </si>
  <si>
    <t>7303886106238520608</t>
  </si>
  <si>
    <t>https://www.tiktok.com/@charlotteslaw/video/7299788331263593761</t>
  </si>
  <si>
    <t>7299788331263593761</t>
  </si>
  <si>
    <t>https://www.tiktok.com/@rethinkrebels/video/7299761217571163425</t>
  </si>
  <si>
    <t>7299761217571163425</t>
  </si>
  <si>
    <t>https://www.tiktok.com/@milieudefensiejong/video/7298732033965100320</t>
  </si>
  <si>
    <t>7298732033965100320</t>
  </si>
  <si>
    <t>https://www.tiktok.com/@milieudefensiejong/video/7296942683224919329</t>
  </si>
  <si>
    <t>7296942683224919329</t>
  </si>
  <si>
    <t>https://www.tiktok.com/@spiritualrebel.nl/video/7311773334566472992</t>
  </si>
  <si>
    <t>7311773334566472992</t>
  </si>
  <si>
    <t>https://www.tiktok.com/@travel.aware/video/7311694062363479329</t>
  </si>
  <si>
    <t>7311694062363479329</t>
  </si>
  <si>
    <t>https://www.tiktok.com/@theanimalreader/video/7080413142957837574</t>
  </si>
  <si>
    <t>7080413142957837574</t>
  </si>
  <si>
    <t>https://www.tiktok.com/@plasticsoupfoundation/video/7075327800906894597</t>
  </si>
  <si>
    <t>7075327800906894597</t>
  </si>
  <si>
    <t>https://www.tiktok.com/@drhauschka.nl/video/7086063131386006790</t>
  </si>
  <si>
    <t>7086063131386006790</t>
  </si>
  <si>
    <t>https://www.tiktok.com/@zondermeuk.nl/video/7084554789157129478</t>
  </si>
  <si>
    <t>7084554789157129478</t>
  </si>
  <si>
    <t>https://www.tiktok.com/@plasticfreeamsterdam/video/7084183595228597510</t>
  </si>
  <si>
    <t>7084183595228597510</t>
  </si>
  <si>
    <t>https://www.tiktok.com/@holismesuperlife/video/7098245031827361029</t>
  </si>
  <si>
    <t>7098245031827361029</t>
  </si>
  <si>
    <t>https://www.tiktok.com/@nodietcoach/video/7111435698338581765</t>
  </si>
  <si>
    <t>7111435698338581765</t>
  </si>
  <si>
    <t>https://www.tiktok.com/@saoirsemorridanes/video/7105494495839423749</t>
  </si>
  <si>
    <t>7105494495839423749</t>
  </si>
  <si>
    <t>https://www.tiktok.com/@ha_ra_schoonmaken/video/7129917525814463750</t>
  </si>
  <si>
    <t>7129917525814463750</t>
  </si>
  <si>
    <t>https://www.tiktok.com/@zenovanmelis/video/7148801608539753733</t>
  </si>
  <si>
    <t>7148801608539753733</t>
  </si>
  <si>
    <t>https://www.tiktok.com/@arcticus.action/video/7147746563689893126</t>
  </si>
  <si>
    <t>7147746563689893126</t>
  </si>
  <si>
    <t>https://www.tiktok.com/@plasticfreeamsterdam/video/7145515810918796550</t>
  </si>
  <si>
    <t>7145515810918796550</t>
  </si>
  <si>
    <t>https://www.tiktok.com/@renaattuasela/video/7156692481927580934</t>
  </si>
  <si>
    <t>7156692481927580934</t>
  </si>
  <si>
    <t>https://www.tiktok.com/@radar.avrotros/video/7155856189589409030</t>
  </si>
  <si>
    <t>7155856189589409030</t>
  </si>
  <si>
    <t>https://www.tiktok.com/@jaquesvermeirefanclub/video/7152627131271367942</t>
  </si>
  <si>
    <t>7152627131271367942</t>
  </si>
  <si>
    <t>https://www.tiktok.com/@jaquesvermeirefanclub/video/7166312795993083142</t>
  </si>
  <si>
    <t>7166312795993083142</t>
  </si>
  <si>
    <t>https://www.tiktok.com/@nonastiesshop/video/7162914535349685509</t>
  </si>
  <si>
    <t>7162914535349685509</t>
  </si>
  <si>
    <t>https://www.tiktok.com/@vita_a_vera/video/7174161735895534853</t>
  </si>
  <si>
    <t>7174161735895534853</t>
  </si>
  <si>
    <t>https://www.tiktok.com/@laatjedopen/video/7191080145900358918</t>
  </si>
  <si>
    <t>7191080145900358918</t>
  </si>
  <si>
    <t>https://www.tiktok.com/@eretinameharu/video/7191045105191505158</t>
  </si>
  <si>
    <t>7191045105191505158</t>
  </si>
  <si>
    <t>https://www.tiktok.com/@theartofwar76/video/7187211176730692869</t>
  </si>
  <si>
    <t>7187211176730692869</t>
  </si>
  <si>
    <t>https://www.tiktok.com/@demeters.delights/video/7187068745393638661</t>
  </si>
  <si>
    <t>7187068745393638661</t>
  </si>
  <si>
    <t>https://www.tiktok.com/@skin_district/video/7198792059354959110</t>
  </si>
  <si>
    <t>7198792059354959110</t>
  </si>
  <si>
    <t>https://www.tiktok.com/@deduurzameadviseurs/video/7216336336364506374</t>
  </si>
  <si>
    <t>7216336336364506374</t>
  </si>
  <si>
    <t>https://www.tiktok.com/@fionnferreira/video/7215859914743336197</t>
  </si>
  <si>
    <t>7215859914743336197</t>
  </si>
  <si>
    <t>https://www.tiktok.com/@fionnferreira/video/7212631463622233350</t>
  </si>
  <si>
    <t>7212631463622233350</t>
  </si>
  <si>
    <t>https://www.tiktok.com/@kroncrv/video/7210023002677726470</t>
  </si>
  <si>
    <t>7210023002677726470</t>
  </si>
  <si>
    <t>https://www.tiktok.com/@fionnferreira/video/7226992340731268378</t>
  </si>
  <si>
    <t>7226992340731268378</t>
  </si>
  <si>
    <t>https://www.tiktok.com/@wesmyle/video/7226446391692774682</t>
  </si>
  <si>
    <t>7226446391692774682</t>
  </si>
  <si>
    <t>https://www.tiktok.com/@wesmyle/video/7226264560049736987</t>
  </si>
  <si>
    <t>7226264560049736987</t>
  </si>
  <si>
    <t>https://www.tiktok.com/@coach.chicho/video/7226153811692244250</t>
  </si>
  <si>
    <t>7226153811692244250</t>
  </si>
  <si>
    <t>https://www.tiktok.com/@thelekkercompany/video/7224423885863767323</t>
  </si>
  <si>
    <t>7224423885863767323</t>
  </si>
  <si>
    <t>https://www.tiktok.com/@jaguar_holistics/video/7223372214551334171</t>
  </si>
  <si>
    <t>7223372214551334171</t>
  </si>
  <si>
    <t>https://www.tiktok.com/@jaguar_holistics/video/7223317193792982298</t>
  </si>
  <si>
    <t>7223317193792982298</t>
  </si>
  <si>
    <t>https://www.tiktok.com/@witch_by_nature/video/7221073917035711750</t>
  </si>
  <si>
    <t>7221073917035711750</t>
  </si>
  <si>
    <t>https://www.tiktok.com/@fionnferreira/video/7221072126529342725</t>
  </si>
  <si>
    <t>7221072126529342725</t>
  </si>
  <si>
    <t>https://www.tiktok.com/@wesmyle/video/7220711936256675078</t>
  </si>
  <si>
    <t>7220711936256675078</t>
  </si>
  <si>
    <t>https://www.tiktok.com/@who_is_whos/video/7220357900793875717</t>
  </si>
  <si>
    <t>7220357900793875717</t>
  </si>
  <si>
    <t>https://www.tiktok.com/@gierigegerda/video/7218544143742569733</t>
  </si>
  <si>
    <t>7218544143742569733</t>
  </si>
  <si>
    <t>https://www.tiktok.com/@wesmyle/video/7218537052487372038</t>
  </si>
  <si>
    <t>7218537052487372038</t>
  </si>
  <si>
    <t>https://www.tiktok.com/@fionnferreira/video/7236702800904768773</t>
  </si>
  <si>
    <t>7236702800904768773</t>
  </si>
  <si>
    <t>https://www.tiktok.com/@cures.from.nature/video/7235171085367446810</t>
  </si>
  <si>
    <t>7235171085367446810</t>
  </si>
  <si>
    <t>https://www.tiktok.com/@coach.chicho/video/7235070602082553114</t>
  </si>
  <si>
    <t>7235070602082553114</t>
  </si>
  <si>
    <t>https://www.tiktok.com/@goldenessentials.nl/video/7231865060031761690</t>
  </si>
  <si>
    <t>7231865060031761690</t>
  </si>
  <si>
    <t>https://www.tiktok.com/@fionnferreira/video/7231491873297222918</t>
  </si>
  <si>
    <t>7231491873297222918</t>
  </si>
  <si>
    <t>https://www.tiktok.com/@soypasoaps/video/7231222456793484571</t>
  </si>
  <si>
    <t>7231222456793484571</t>
  </si>
  <si>
    <t>https://www.tiktok.com/@cures.from.nature/video/7229937289982430491</t>
  </si>
  <si>
    <t>7229937289982430491</t>
  </si>
  <si>
    <t>https://www.tiktok.com/@purehealth03/video/7229758057889139995</t>
  </si>
  <si>
    <t>7229758057889139995</t>
  </si>
  <si>
    <t>https://www.tiktok.com/@handigeschoonmaaktips/video/7247240269425347866</t>
  </si>
  <si>
    <t>7247240269425347866</t>
  </si>
  <si>
    <t>https://www.tiktok.com/@gumcity_/video/7245778760828521755</t>
  </si>
  <si>
    <t>7245778760828521755</t>
  </si>
  <si>
    <t>https://www.tiktok.com/@manoncorten/video/7244078696238206235</t>
  </si>
  <si>
    <t>7244078696238206235</t>
  </si>
  <si>
    <t>https://www.tiktok.com/@tappwaternl/video/7259085608541293851</t>
  </si>
  <si>
    <t>7259085608541293851</t>
  </si>
  <si>
    <t>https://www.tiktok.com/@tappwaternl/video/7256383711132847386</t>
  </si>
  <si>
    <t>7256383711132847386</t>
  </si>
  <si>
    <t>https://www.tiktok.com/@superstarpaintofficial/video/7255639786390605082</t>
  </si>
  <si>
    <t>7255639786390605082</t>
  </si>
  <si>
    <t>https://www.tiktok.com/@coach.chicho/video/7254362707221138715</t>
  </si>
  <si>
    <t>7254362707221138715</t>
  </si>
  <si>
    <t>https://www.tiktok.com/@fionnferreira/video/7252335420401388805</t>
  </si>
  <si>
    <t>7252335420401388805</t>
  </si>
  <si>
    <t>https://www.tiktok.com/@lokaalliving/video/7251563290726337819</t>
  </si>
  <si>
    <t>7251563290726337819</t>
  </si>
  <si>
    <t>https://www.tiktok.com/@fionnferreira/video/7265221530655771936</t>
  </si>
  <si>
    <t>7265221530655771936</t>
  </si>
  <si>
    <t>https://www.tiktok.com/@reality.lifestyle.clips/video/7263520068032613665</t>
  </si>
  <si>
    <t>7263520068032613665</t>
  </si>
  <si>
    <t>https://www.tiktok.com/@brightvibesmedia/video/7263458663883361568</t>
  </si>
  <si>
    <t>7263458663883361568</t>
  </si>
  <si>
    <t>https://www.tiktok.com/@daanstormink/video/7263095949889735969</t>
  </si>
  <si>
    <t>7263095949889735969</t>
  </si>
  <si>
    <t>https://www.tiktok.com/@daanstormink/video/7262727267166604576</t>
  </si>
  <si>
    <t>7262727267166604576</t>
  </si>
  <si>
    <t>https://www.tiktok.com/@lysannekoeslag/video/7283153065895529761</t>
  </si>
  <si>
    <t>7283153065895529761</t>
  </si>
  <si>
    <t>https://www.tiktok.com/@robinschaper/video/7281742817116900640</t>
  </si>
  <si>
    <t>7281742817116900640</t>
  </si>
  <si>
    <t>https://www.tiktok.com/@lysannekoeslag/video/7277944618300329248</t>
  </si>
  <si>
    <t>7277944618300329248</t>
  </si>
  <si>
    <t>https://www.tiktok.com/@fionnferreira/video/7275642887356861729</t>
  </si>
  <si>
    <t>7275642887356861729</t>
  </si>
  <si>
    <t>https://www.tiktok.com/@moneywatchers/video/7275437490775788833</t>
  </si>
  <si>
    <t>7275437490775788833</t>
  </si>
  <si>
    <t>https://www.tiktok.com/@lysannekoeslag/video/7275357793857572128</t>
  </si>
  <si>
    <t>7275357793857572128</t>
  </si>
  <si>
    <t>https://www.tiktok.com/@liesieee/video/7274056129582239009</t>
  </si>
  <si>
    <t>7274056129582239009</t>
  </si>
  <si>
    <t>https://www.tiktok.com/@thelekkercompany/video/7295727194725240096</t>
  </si>
  <si>
    <t>7295727194725240096</t>
  </si>
  <si>
    <t>https://www.tiktok.com/@fionnferreira/video/7291274982728977697</t>
  </si>
  <si>
    <t>7291274982728977697</t>
  </si>
  <si>
    <t>https://www.tiktok.com/@pronails/video/7290866604567465248</t>
  </si>
  <si>
    <t>7290866604567465248</t>
  </si>
  <si>
    <t>https://www.tiktok.com/@furrownl/video/7290803029039697185</t>
  </si>
  <si>
    <t>7290803029039697185</t>
  </si>
  <si>
    <t>https://www.tiktok.com/@pronails/video/7290572093484191008</t>
  </si>
  <si>
    <t>7290572093484191008</t>
  </si>
  <si>
    <t>https://www.tiktok.com/@capitalclub_exclusive/video/7289304689634594081</t>
  </si>
  <si>
    <t>7289304689634594081</t>
  </si>
  <si>
    <t>https://www.tiktok.com/@foodforskin.care/video/7287901171015142689</t>
  </si>
  <si>
    <t>7287901171015142689</t>
  </si>
  <si>
    <t>https://www.tiktok.com/@fionnferreira/video/7286064310273527073</t>
  </si>
  <si>
    <t>7286064310273527073</t>
  </si>
  <si>
    <t>https://www.tiktok.com/@thegreenlist.nl/video/7305276783463615777</t>
  </si>
  <si>
    <t>7305276783463615777</t>
  </si>
  <si>
    <t>https://www.tiktok.com/@foodforskin.care/video/7304295109888118049</t>
  </si>
  <si>
    <t>7304295109888118049</t>
  </si>
  <si>
    <t>https://www.tiktok.com/@rowena261192/video/7303515717586914592</t>
  </si>
  <si>
    <t>7303515717586914592</t>
  </si>
  <si>
    <t>https://www.tiktok.com/@fionnferreira/video/7301711743858855201</t>
  </si>
  <si>
    <t>7301711743858855201</t>
  </si>
  <si>
    <t>https://www.tiktok.com/@blouming_floral_art/video/7300104605612985633</t>
  </si>
  <si>
    <t>7300104605612985633</t>
  </si>
  <si>
    <t>https://www.tiktok.com/@llooks_linda/video/7298012481216105761</t>
  </si>
  <si>
    <t>7298012481216105761</t>
  </si>
  <si>
    <t>https://www.tiktok.com/@fionnferreira/video/7296500957859384609</t>
  </si>
  <si>
    <t>7296500957859384609</t>
  </si>
  <si>
    <t>https://www.tiktok.com/@foodforskin.care/video/7318341881421679905</t>
  </si>
  <si>
    <t>7318341881421679905</t>
  </si>
  <si>
    <t>https://www.tiktok.com/@bottle_less/video/7317547921468165408</t>
  </si>
  <si>
    <t>7317547921468165408</t>
  </si>
  <si>
    <t>https://www.tiktok.com/@healthking22/video/7317283993605508384</t>
  </si>
  <si>
    <t>7317283993605508384</t>
  </si>
  <si>
    <t>https://www.tiktok.com/@foodforskin.care/video/7315753052542160161</t>
  </si>
  <si>
    <t>7315753052542160161</t>
  </si>
  <si>
    <t>https://www.tiktok.com/@bottle_less/video/7314651878221040928</t>
  </si>
  <si>
    <t>7314651878221040928</t>
  </si>
  <si>
    <t>https://www.tiktok.com/@denise.curls/video/7314018573641387296</t>
  </si>
  <si>
    <t>7314018573641387296</t>
  </si>
  <si>
    <t>https://www.tiktok.com/@denise.curls/video/7313956991838211360</t>
  </si>
  <si>
    <t>7313956991838211360</t>
  </si>
  <si>
    <t>https://www.tiktok.com/@trampolinepiene/video/7313596435759500577</t>
  </si>
  <si>
    <t>7313596435759500577</t>
  </si>
  <si>
    <t>https://www.tiktok.com/@bottle_less/video/7311654500442410273</t>
  </si>
  <si>
    <t>7311654500442410273</t>
  </si>
  <si>
    <t>https://www.tiktok.com/@ohmynails.byrianne/video/7309232913428630816</t>
  </si>
  <si>
    <t>7309232913428630816</t>
  </si>
  <si>
    <t>https://www.tiktok.com/@theey.co/video/7309060876626070817</t>
  </si>
  <si>
    <t>7309060876626070817</t>
  </si>
  <si>
    <t>https://www.tiktok.com/@bottle_less/video/7308692386165706016</t>
  </si>
  <si>
    <t>7308692386165706016</t>
  </si>
  <si>
    <t>https://www.tiktok.com/@bottle_less/video/7308360683064659232</t>
  </si>
  <si>
    <t>7308360683064659232</t>
  </si>
  <si>
    <t>https://www.tiktok.com/@p.pfashion/video/7134297071766588678</t>
  </si>
  <si>
    <t>7134297071766588678</t>
  </si>
  <si>
    <t>https://www.tiktok.com/@p.pfashion/video/7129088035051851014</t>
  </si>
  <si>
    <t>7129088035051851014</t>
  </si>
  <si>
    <t>https://www.tiktok.com/@r.pfashionn/video/7155227255537405190</t>
  </si>
  <si>
    <t>7155227255537405190</t>
  </si>
  <si>
    <t>https://www.tiktok.com/@p.pfashion/video/7178168674262453509</t>
  </si>
  <si>
    <t>7178168674262453509</t>
  </si>
  <si>
    <t>https://www.tiktok.com/@p.pfashion/video/7177338775616507141</t>
  </si>
  <si>
    <t>7177338775616507141</t>
  </si>
  <si>
    <t>https://www.tiktok.com/@p.pfashion/video/7175220556873157894</t>
  </si>
  <si>
    <t>7175220556873157894</t>
  </si>
  <si>
    <t>https://www.tiktok.com/@p.pfashion/video/7174740152768662789</t>
  </si>
  <si>
    <t>7174740152768662789</t>
  </si>
  <si>
    <t>https://www.tiktok.com/@p.pfashion/video/7173646306718567685</t>
  </si>
  <si>
    <t>7173646306718567685</t>
  </si>
  <si>
    <t>https://www.tiktok.com/@p.pfashion/video/7173645008761883910</t>
  </si>
  <si>
    <t>7173645008761883910</t>
  </si>
  <si>
    <t>https://www.tiktok.com/@p.pfashion/video/7173346765205261574</t>
  </si>
  <si>
    <t>7173346765205261574</t>
  </si>
  <si>
    <t>https://www.tiktok.com/@p.pfashion/video/7186734933401079045</t>
  </si>
  <si>
    <t>7186734933401079045</t>
  </si>
  <si>
    <t>https://www.tiktok.com/@p.pfashion/video/7185852005003414789</t>
  </si>
  <si>
    <t>7185852005003414789</t>
  </si>
  <si>
    <t>https://www.tiktok.com/@p.pfashion/video/7185279419437600005</t>
  </si>
  <si>
    <t>7185279419437600005</t>
  </si>
  <si>
    <t>https://www.tiktok.com/@p.pfashion/video/7206596188546534661</t>
  </si>
  <si>
    <t>7206596188546534661</t>
  </si>
  <si>
    <t>https://www.tiktok.com/@p.pfashion/video/7206057871560281350</t>
  </si>
  <si>
    <t>7206057871560281350</t>
  </si>
  <si>
    <t>https://www.tiktok.com/@lotgenotenpodcast/video/7256068712170556698</t>
  </si>
  <si>
    <t>7256068712170556698</t>
  </si>
  <si>
    <t>https://www.tiktok.com/@lotgenotenpodcast/video/7255682148882058523</t>
  </si>
  <si>
    <t>7255682148882058523</t>
  </si>
  <si>
    <t>https://www.tiktok.com/@lotgenotenpodcast/video/7255331107602713882</t>
  </si>
  <si>
    <t>7255331107602713882</t>
  </si>
  <si>
    <t>https://www.tiktok.com/@p.pfashion/video/7272852038613093665</t>
  </si>
  <si>
    <t>7272852038613093665</t>
  </si>
  <si>
    <t>https://www.tiktok.com/@p.pfashion/video/7272051933588852000</t>
  </si>
  <si>
    <t>7272051933588852000</t>
  </si>
  <si>
    <t>https://www.tiktok.com/@p.pfashion/video/7271227692844977441</t>
  </si>
  <si>
    <t>7271227692844977441</t>
  </si>
  <si>
    <t>https://www.tiktok.com/@p.pfashion/video/7270865251237678369</t>
  </si>
  <si>
    <t>7270865251237678369</t>
  </si>
  <si>
    <t>https://www.tiktok.com/@p.pfashion/video/7270590070351023392</t>
  </si>
  <si>
    <t>7270590070351023392</t>
  </si>
  <si>
    <t>https://www.tiktok.com/@p.pfashion/video/7270588538679299360</t>
  </si>
  <si>
    <t>7270588538679299360</t>
  </si>
  <si>
    <t>https://www.tiktok.com/@daanstormink/video/7262369207894019361</t>
  </si>
  <si>
    <t>7262369207894019361</t>
  </si>
  <si>
    <t>https://www.tiktok.com/@p.pfashion/video/7278234239743642912</t>
  </si>
  <si>
    <t>7278234239743642912</t>
  </si>
  <si>
    <t>https://www.tiktok.com/@lotgenotenpodcast/video/7293127926571109664</t>
  </si>
  <si>
    <t>7293127926571109664</t>
  </si>
  <si>
    <t>https://www.tiktok.com/@lotgenotenpodcast/video/7291311041634422048</t>
  </si>
  <si>
    <t>7291311041634422048</t>
  </si>
  <si>
    <t>https://www.tiktok.com/@lotgenotenpodcast/video/7290940914275454240</t>
  </si>
  <si>
    <t>7290940914275454240</t>
  </si>
  <si>
    <t>https://www.tiktok.com/@lotgenotenpodcast/video/7290572285310733600</t>
  </si>
  <si>
    <t>7290572285310733600</t>
  </si>
  <si>
    <t>https://www.tiktok.com/@wilgenweard/video/7096492602446335238</t>
  </si>
  <si>
    <t>7096492602446335238</t>
  </si>
  <si>
    <t>https://www.tiktok.com/@dynamiteworkouts/video/7248609327831928091</t>
  </si>
  <si>
    <t>7248609327831928091</t>
  </si>
  <si>
    <t>https://www.tiktok.com/@eline.slot/video/7242215061702364443</t>
  </si>
  <si>
    <t>7242215061702364443</t>
  </si>
  <si>
    <t>https://www.tiktok.com/@youri._010/video/7287944917551189281</t>
  </si>
  <si>
    <t>7287944917551189281</t>
  </si>
  <si>
    <t>https://www.tiktok.com/@wayeoflife/video/7079008641117916422</t>
  </si>
  <si>
    <t>7079008641117916422</t>
  </si>
  <si>
    <t>https://www.tiktok.com/@renevdsanden/video/7083214745402166534</t>
  </si>
  <si>
    <t>7083214745402166534</t>
  </si>
  <si>
    <t>https://www.tiktok.com/@wayeoflife/video/7098802215023922438</t>
  </si>
  <si>
    <t>7098802215023922438</t>
  </si>
  <si>
    <t>https://www.tiktok.com/@hsleidenpabo/video/7096107700290866437</t>
  </si>
  <si>
    <t>7096107700290866437</t>
  </si>
  <si>
    <t>https://www.tiktok.com/@wayeoflife/video/7124675407550500102</t>
  </si>
  <si>
    <t>7124675407550500102</t>
  </si>
  <si>
    <t>https://www.tiktok.com/@wayeoflife/video/7123861533284732166</t>
  </si>
  <si>
    <t>7123861533284732166</t>
  </si>
  <si>
    <t>https://www.tiktok.com/@wayeoflife/video/7122884125190556934</t>
  </si>
  <si>
    <t>7122884125190556934</t>
  </si>
  <si>
    <t>https://www.tiktok.com/@wayeoflife/video/7122417247699668230</t>
  </si>
  <si>
    <t>7122417247699668230</t>
  </si>
  <si>
    <t>https://www.tiktok.com/@wayeoflife/video/7137166157194300678</t>
  </si>
  <si>
    <t>7137166157194300678</t>
  </si>
  <si>
    <t>https://www.tiktok.com/@wayeoflife/video/7136265532298382598</t>
  </si>
  <si>
    <t>7136265532298382598</t>
  </si>
  <si>
    <t>https://www.tiktok.com/@erikveervd/video/7135325448455654662</t>
  </si>
  <si>
    <t>7135325448455654662</t>
  </si>
  <si>
    <t>https://www.tiktok.com/@wayeoflife/video/7134752055050112261</t>
  </si>
  <si>
    <t>7134752055050112261</t>
  </si>
  <si>
    <t>https://www.tiktok.com/@wayeoflife/video/7133708229699489030</t>
  </si>
  <si>
    <t>7133708229699489030</t>
  </si>
  <si>
    <t>https://www.tiktok.com/@wayeoflife/video/7128824196695723270</t>
  </si>
  <si>
    <t>7128824196695723270</t>
  </si>
  <si>
    <t>https://www.tiktok.com/@wayeoflife/video/7126966015631625478</t>
  </si>
  <si>
    <t>7126966015631625478</t>
  </si>
  <si>
    <t>https://www.tiktok.com/@wayeoflife/video/7146547905388711174</t>
  </si>
  <si>
    <t>7146547905388711174</t>
  </si>
  <si>
    <t>https://www.tiktok.com/@wayeoflife/video/7143706700271357189</t>
  </si>
  <si>
    <t>7143706700271357189</t>
  </si>
  <si>
    <t>https://www.tiktok.com/@wayeoflife/video/7142927190307458309</t>
  </si>
  <si>
    <t>7142927190307458309</t>
  </si>
  <si>
    <t>https://www.tiktok.com/@the.yinyangdad/video/7141354271248878853</t>
  </si>
  <si>
    <t>7141354271248878853</t>
  </si>
  <si>
    <t>https://www.tiktok.com/@wayeoflife/video/7138385173049052421</t>
  </si>
  <si>
    <t>7138385173049052421</t>
  </si>
  <si>
    <t>https://www.tiktok.com/@wayeoflife/video/7150347712653692166</t>
  </si>
  <si>
    <t>7150347712653692166</t>
  </si>
  <si>
    <t>https://www.tiktok.com/@haagseploggah/video/7168521878821162246</t>
  </si>
  <si>
    <t>7168521878821162246</t>
  </si>
  <si>
    <t>https://www.tiktok.com/@wayeoflife/video/7164472365315853574</t>
  </si>
  <si>
    <t>7164472365315853574</t>
  </si>
  <si>
    <t>https://www.tiktok.com/@wayeoflife/video/7162131130362219781</t>
  </si>
  <si>
    <t>7162131130362219781</t>
  </si>
  <si>
    <t>https://www.tiktok.com/@wayeoflife/video/7180075962829245702</t>
  </si>
  <si>
    <t>7180075962829245702</t>
  </si>
  <si>
    <t>https://www.tiktok.com/@wayeoflife/video/7178812460391025926</t>
  </si>
  <si>
    <t>7178812460391025926</t>
  </si>
  <si>
    <t>https://www.tiktok.com/@wayeoflife/video/7173412877167086854</t>
  </si>
  <si>
    <t>7173412877167086854</t>
  </si>
  <si>
    <t>https://www.tiktok.com/@wayeoflife/video/7172503655818480902</t>
  </si>
  <si>
    <t>7172503655818480902</t>
  </si>
  <si>
    <t>https://www.tiktok.com/@wayeoflife/video/7192649103161986309</t>
  </si>
  <si>
    <t>7192649103161986309</t>
  </si>
  <si>
    <t>https://www.tiktok.com/@wayeoflife/video/7189112764856667398</t>
  </si>
  <si>
    <t>7189112764856667398</t>
  </si>
  <si>
    <t>https://www.tiktok.com/@wayeoflife/video/7187880955682540805</t>
  </si>
  <si>
    <t>7187880955682540805</t>
  </si>
  <si>
    <t>https://www.tiktok.com/@wayeoflife/video/7202344315610221830</t>
  </si>
  <si>
    <t>7202344315610221830</t>
  </si>
  <si>
    <t>https://www.tiktok.com/@wayeoflife/video/7199750031912504582</t>
  </si>
  <si>
    <t>7199750031912504582</t>
  </si>
  <si>
    <t>https://www.tiktok.com/@wayeoflife/video/7198139802603064581</t>
  </si>
  <si>
    <t>7198139802603064581</t>
  </si>
  <si>
    <t>https://www.tiktok.com/@wayeoflife/video/7197797103605665029</t>
  </si>
  <si>
    <t>7197797103605665029</t>
  </si>
  <si>
    <t>https://www.tiktok.com/@wayeoflife/video/7195147461160127750</t>
  </si>
  <si>
    <t>7195147461160127750</t>
  </si>
  <si>
    <t>https://www.tiktok.com/@wayeoflife/video/7215695851241442587</t>
  </si>
  <si>
    <t>7215695851241442587</t>
  </si>
  <si>
    <t>https://www.tiktok.com/@wayeoflife/video/7215302589288697093</t>
  </si>
  <si>
    <t>7215302589288697093</t>
  </si>
  <si>
    <t>https://www.tiktok.com/@wilko.theoutdoorsclub/video/7215225257202928902</t>
  </si>
  <si>
    <t>7215225257202928902</t>
  </si>
  <si>
    <t>https://www.tiktok.com/@wayeoflife/video/7214896444728184070</t>
  </si>
  <si>
    <t>7214896444728184070</t>
  </si>
  <si>
    <t>https://www.tiktok.com/@wayeoflife/video/7214129049881283846</t>
  </si>
  <si>
    <t>7214129049881283846</t>
  </si>
  <si>
    <t>https://www.tiktok.com/@wayeoflife/video/7213337113901780230</t>
  </si>
  <si>
    <t>7213337113901780230</t>
  </si>
  <si>
    <t>https://www.tiktok.com/@wilko.theoutdoorsclub/video/7212622448389377285</t>
  </si>
  <si>
    <t>7212622448389377285</t>
  </si>
  <si>
    <t>https://www.tiktok.com/@wilko.theoutdoorsclub/video/7212203876999613701</t>
  </si>
  <si>
    <t>7212203876999613701</t>
  </si>
  <si>
    <t>https://www.tiktok.com/@wayeoflife/video/7211201955799092485</t>
  </si>
  <si>
    <t>7211201955799092485</t>
  </si>
  <si>
    <t>https://www.tiktok.com/@wayeoflife/video/7210884551294373126</t>
  </si>
  <si>
    <t>7210884551294373126</t>
  </si>
  <si>
    <t>https://www.tiktok.com/@wayeoflife/video/7210519929123015941</t>
  </si>
  <si>
    <t>7210519929123015941</t>
  </si>
  <si>
    <t>https://www.tiktok.com/@wayeoflife/video/7210149039277477125</t>
  </si>
  <si>
    <t>7210149039277477125</t>
  </si>
  <si>
    <t>https://www.tiktok.com/@wayeoflife/video/7208648946514676998</t>
  </si>
  <si>
    <t>7208648946514676998</t>
  </si>
  <si>
    <t>https://www.tiktok.com/@wayeoflife/video/7226448807133728027</t>
  </si>
  <si>
    <t>7226448807133728027</t>
  </si>
  <si>
    <t>https://www.tiktok.com/@wayeoflife/video/7226073734828903706</t>
  </si>
  <si>
    <t>7226073734828903706</t>
  </si>
  <si>
    <t>https://www.tiktok.com/@wayeoflife/video/7225326977438289178</t>
  </si>
  <si>
    <t>7225326977438289178</t>
  </si>
  <si>
    <t>https://www.tiktok.com/@wayeoflife/video/7224426928965422363</t>
  </si>
  <si>
    <t>7224426928965422363</t>
  </si>
  <si>
    <t>https://www.tiktok.com/@wayeoflife/video/7224140489052720411</t>
  </si>
  <si>
    <t>7224140489052720411</t>
  </si>
  <si>
    <t>https://www.tiktok.com/@wayeoflife/video/7222942026940058886</t>
  </si>
  <si>
    <t>7222942026940058886</t>
  </si>
  <si>
    <t>https://www.tiktok.com/@wayeoflife/video/7221899653468441862</t>
  </si>
  <si>
    <t>7221899653468441862</t>
  </si>
  <si>
    <t>https://www.tiktok.com/@wilko.theoutdoorsclub/video/7221224100583247110</t>
  </si>
  <si>
    <t>7221224100583247110</t>
  </si>
  <si>
    <t>https://www.tiktok.com/@wayeoflife/video/7220118071204171034</t>
  </si>
  <si>
    <t>7220118071204171034</t>
  </si>
  <si>
    <t>https://www.tiktok.com/@wayeoflife/video/7219249587746376987</t>
  </si>
  <si>
    <t>7219249587746376987</t>
  </si>
  <si>
    <t>https://www.tiktok.com/@wilko.theoutdoorsclub/video/7218838898112220422</t>
  </si>
  <si>
    <t>7218838898112220422</t>
  </si>
  <si>
    <t>https://www.tiktok.com/@wayeoflife/video/7217903886827261211</t>
  </si>
  <si>
    <t>7217903886827261211</t>
  </si>
  <si>
    <t>https://www.tiktok.com/@wayeoflife/video/7238700971545627931</t>
  </si>
  <si>
    <t>7238700971545627931</t>
  </si>
  <si>
    <t>https://www.tiktok.com/@wayeoflife/video/7235863421592358170</t>
  </si>
  <si>
    <t>7235863421592358170</t>
  </si>
  <si>
    <t>https://www.tiktok.com/@wayeoflife/video/7234609161881849115</t>
  </si>
  <si>
    <t>7234609161881849115</t>
  </si>
  <si>
    <t>https://www.tiktok.com/@wayeoflife/video/7232391253571276059</t>
  </si>
  <si>
    <t>7232391253571276059</t>
  </si>
  <si>
    <t>https://www.tiktok.com/@deboomstamman/video/7231944850277551387</t>
  </si>
  <si>
    <t>7231944850277551387</t>
  </si>
  <si>
    <t>https://www.tiktok.com/@wayeoflife/video/7229274794405989659</t>
  </si>
  <si>
    <t>7229274794405989659</t>
  </si>
  <si>
    <t>https://www.tiktok.com/@wayeoflife/video/7228696143906049307</t>
  </si>
  <si>
    <t>7228696143906049307</t>
  </si>
  <si>
    <t>https://www.tiktok.com/@wayeoflife/video/7247830624159960346</t>
  </si>
  <si>
    <t>7247830624159960346</t>
  </si>
  <si>
    <t>https://www.tiktok.com/@wayeoflife/video/7245731521821248794</t>
  </si>
  <si>
    <t>7245731521821248794</t>
  </si>
  <si>
    <t>https://www.tiktok.com/@erikveervd/video/7245187889930325275</t>
  </si>
  <si>
    <t>7245187889930325275</t>
  </si>
  <si>
    <t>https://www.tiktok.com/@wayeoflife/video/7244226910400662810</t>
  </si>
  <si>
    <t>7244226910400662810</t>
  </si>
  <si>
    <t>https://www.tiktok.com/@wayeoflife/video/7242058685952822555</t>
  </si>
  <si>
    <t>7242058685952822555</t>
  </si>
  <si>
    <t>https://www.tiktok.com/@wayeoflife/video/7240933518971358491</t>
  </si>
  <si>
    <t>7240933518971358491</t>
  </si>
  <si>
    <t>https://www.tiktok.com/@wayeoflife/video/7261336065389169947</t>
  </si>
  <si>
    <t>7261336065389169947</t>
  </si>
  <si>
    <t>https://www.tiktok.com/@wayeoflife/video/7260820692378209563</t>
  </si>
  <si>
    <t>7260820692378209563</t>
  </si>
  <si>
    <t>https://www.tiktok.com/@wayeoflife/video/7259757182680337690</t>
  </si>
  <si>
    <t>7259757182680337690</t>
  </si>
  <si>
    <t>https://www.tiktok.com/@wayeoflife/video/7272837564531215649</t>
  </si>
  <si>
    <t>7272837564531215649</t>
  </si>
  <si>
    <t>https://www.tiktok.com/@wayeoflife/video/7271968600624205089</t>
  </si>
  <si>
    <t>7271968600624205089</t>
  </si>
  <si>
    <t>https://www.tiktok.com/@wayeoflife/video/7271315012503768352</t>
  </si>
  <si>
    <t>7271315012503768352</t>
  </si>
  <si>
    <t>https://www.tiktok.com/@wayeoflife/video/7270960596621790497</t>
  </si>
  <si>
    <t>7270960596621790497</t>
  </si>
  <si>
    <t>https://www.tiktok.com/@wayeoflife/video/7270514375100747040</t>
  </si>
  <si>
    <t>7270514375100747040</t>
  </si>
  <si>
    <t>https://www.tiktok.com/@wayeoflife/video/7269860104147684640</t>
  </si>
  <si>
    <t>7269860104147684640</t>
  </si>
  <si>
    <t>https://www.tiktok.com/@wayeoflife/video/7263403666411883809</t>
  </si>
  <si>
    <t>7263403666411883809</t>
  </si>
  <si>
    <t>https://www.tiktok.com/@wayeoflife/video/7283088383482645792</t>
  </si>
  <si>
    <t>7283088383482645792</t>
  </si>
  <si>
    <t>https://www.tiktok.com/@wayeoflife/video/7281660765294120224</t>
  </si>
  <si>
    <t>7281660765294120224</t>
  </si>
  <si>
    <t>https://www.tiktok.com/@wayeoflife/video/7281000293888806176</t>
  </si>
  <si>
    <t>7281000293888806176</t>
  </si>
  <si>
    <t>https://www.tiktok.com/@wayeoflife/video/7280560732494646561</t>
  </si>
  <si>
    <t>7280560732494646561</t>
  </si>
  <si>
    <t>https://www.tiktok.com/@wayeoflife/video/7279148126638755104</t>
  </si>
  <si>
    <t>7279148126638755104</t>
  </si>
  <si>
    <t>https://www.tiktok.com/@wayeoflife/video/7278768248831757601</t>
  </si>
  <si>
    <t>7278768248831757601</t>
  </si>
  <si>
    <t>https://www.tiktok.com/@wayeoflife/video/7278418534139432225</t>
  </si>
  <si>
    <t>7278418534139432225</t>
  </si>
  <si>
    <t>https://www.tiktok.com/@wayeoflife/video/7278040668621065505</t>
  </si>
  <si>
    <t>7278040668621065505</t>
  </si>
  <si>
    <t>https://www.tiktok.com/@wayeoflife/video/7276815521071287584</t>
  </si>
  <si>
    <t>7276815521071287584</t>
  </si>
  <si>
    <t>https://www.tiktok.com/@wayeoflife/video/7276511060427869473</t>
  </si>
  <si>
    <t>7276511060427869473</t>
  </si>
  <si>
    <t>https://www.tiktok.com/@wayeoflife/video/7276058937487658272</t>
  </si>
  <si>
    <t>7276058937487658272</t>
  </si>
  <si>
    <t>https://www.tiktok.com/@wayeoflife/video/7274997231437106465</t>
  </si>
  <si>
    <t>7274997231437106465</t>
  </si>
  <si>
    <t>https://www.tiktok.com/@wayeoflife/video/7274669786494225697</t>
  </si>
  <si>
    <t>7274669786494225697</t>
  </si>
  <si>
    <t>https://www.tiktok.com/@wayeoflife/video/7273776494642466080</t>
  </si>
  <si>
    <t>7273776494642466080</t>
  </si>
  <si>
    <t>https://www.tiktok.com/@wayeoflife/video/7294664422629461281</t>
  </si>
  <si>
    <t>7294664422629461281</t>
  </si>
  <si>
    <t>https://www.tiktok.com/@wayeoflife/video/7293622026831482144</t>
  </si>
  <si>
    <t>7293622026831482144</t>
  </si>
  <si>
    <t>https://www.tiktok.com/@wayeoflife/video/7290815578665766176</t>
  </si>
  <si>
    <t>7290815578665766176</t>
  </si>
  <si>
    <t>https://www.tiktok.com/@wayeoflife/video/7289022622984178977</t>
  </si>
  <si>
    <t>7289022622984178977</t>
  </si>
  <si>
    <t>https://www.tiktok.com/@wayeoflife/video/7287678429925788960</t>
  </si>
  <si>
    <t>7287678429925788960</t>
  </si>
  <si>
    <t>https://www.tiktok.com/@wayeoflife/video/7286558607963901217</t>
  </si>
  <si>
    <t>7286558607963901217</t>
  </si>
  <si>
    <t>https://www.tiktok.com/@wayeoflife/video/7285651985834036513</t>
  </si>
  <si>
    <t>7285651985834036513</t>
  </si>
  <si>
    <t>https://www.tiktok.com/@wayeoflife/video/7285464765177056545</t>
  </si>
  <si>
    <t>7285464765177056545</t>
  </si>
  <si>
    <t>https://www.tiktok.com/@wayeoflife/video/7305860619826105632</t>
  </si>
  <si>
    <t>7305860619826105632</t>
  </si>
  <si>
    <t>https://www.tiktok.com/@wayeoflife/video/7305081001321975072</t>
  </si>
  <si>
    <t>7305081001321975072</t>
  </si>
  <si>
    <t>https://www.tiktok.com/@wayeoflife/video/7304765020871642400</t>
  </si>
  <si>
    <t>7304765020871642400</t>
  </si>
  <si>
    <t>https://www.tiktok.com/@edgarleijs/video/7304676981478575393</t>
  </si>
  <si>
    <t>7304676981478575393</t>
  </si>
  <si>
    <t>https://www.tiktok.com/@wayeoflife/video/7304244019603737888</t>
  </si>
  <si>
    <t>7304244019603737888</t>
  </si>
  <si>
    <t>https://www.tiktok.com/@edgarleijs/video/7304179940570828065</t>
  </si>
  <si>
    <t>7304179940570828065</t>
  </si>
  <si>
    <t>https://www.tiktok.com/@nimei1993/video/7301699653563600160</t>
  </si>
  <si>
    <t>7301699653563600160</t>
  </si>
  <si>
    <t>https://www.tiktok.com/@wayeoflife/video/7299762918722243872</t>
  </si>
  <si>
    <t>7299762918722243872</t>
  </si>
  <si>
    <t>https://www.tiktok.com/@dopper_official/video/7298293250866072865</t>
  </si>
  <si>
    <t>7298293250866072865</t>
  </si>
  <si>
    <t>https://www.tiktok.com/@wayeoflife/video/7297616564075908385</t>
  </si>
  <si>
    <t>7297616564075908385</t>
  </si>
  <si>
    <t>https://www.tiktok.com/@wayeoflife/video/7296955677514272033</t>
  </si>
  <si>
    <t>7296955677514272033</t>
  </si>
  <si>
    <t>https://www.tiktok.com/@wayeoflife/video/7318128408444128545</t>
  </si>
  <si>
    <t>7318128408444128545</t>
  </si>
  <si>
    <t>https://www.tiktok.com/@wayeoflife/video/7317681409856982304</t>
  </si>
  <si>
    <t>7317681409856982304</t>
  </si>
  <si>
    <t>https://www.tiktok.com/@wayeoflife/video/7316553789337586977</t>
  </si>
  <si>
    <t>7316553789337586977</t>
  </si>
  <si>
    <t>https://www.tiktok.com/@lilahrenee_/video/7314775328277237024</t>
  </si>
  <si>
    <t>7314775328277237024</t>
  </si>
  <si>
    <t>https://www.tiktok.com/@wayeoflife/video/7314406343740378401</t>
  </si>
  <si>
    <t>7314406343740378401</t>
  </si>
  <si>
    <t>https://www.tiktok.com/@wayeoflife/video/7313517417718762785</t>
  </si>
  <si>
    <t>7313517417718762785</t>
  </si>
  <si>
    <t>https://www.tiktok.com/@wayeoflife/video/7312561552450653472</t>
  </si>
  <si>
    <t>7312561552450653472</t>
  </si>
  <si>
    <t>https://www.tiktok.com/@wayeoflife/video/7308050055733218593</t>
  </si>
  <si>
    <t>7308050055733218593</t>
  </si>
  <si>
    <t>https://www.tiktok.com/@nachhaltig4future/video/7078312433072311558</t>
  </si>
  <si>
    <t>7078312433072311558</t>
  </si>
  <si>
    <t>https://www.tiktok.com/@0._.ikke._.0/video/7092864690887412997</t>
  </si>
  <si>
    <t>7092864690887412997</t>
  </si>
  <si>
    <t>https://www.tiktok.com/@idearte_/video/7145768647997295878</t>
  </si>
  <si>
    <t>7145768647997295878</t>
  </si>
  <si>
    <t>https://www.tiktok.com/@ddoo1117/video/7187106019208596741</t>
  </si>
  <si>
    <t>7187106019208596741</t>
  </si>
  <si>
    <t>https://www.tiktok.com/@ddoo1117/video/7187066188185259269</t>
  </si>
  <si>
    <t>7187066188185259269</t>
  </si>
  <si>
    <t>https://www.tiktok.com/@aquariuscrypto/video/7197045344155307270</t>
  </si>
  <si>
    <t>7197045344155307270</t>
  </si>
  <si>
    <t>https://www.tiktok.com/@audianer12official/video/7278746720098471200</t>
  </si>
  <si>
    <t>7278746720098471200</t>
  </si>
  <si>
    <t>https://www.tiktok.com/@sgclierinternationaal/video/7301846025596079393</t>
  </si>
  <si>
    <t>7301846025596079393</t>
  </si>
  <si>
    <t>https://www.tiktok.com/@sgclierinternationaal/video/7300635821097372961</t>
  </si>
  <si>
    <t>7300635821097372961</t>
  </si>
  <si>
    <t>https://www.tiktok.com/@sgclierinternationaal/video/7298362559743200545</t>
  </si>
  <si>
    <t>7298362559743200545</t>
  </si>
  <si>
    <t>https://www.tiktok.com/@oosterwollies_alpacas/video/7079386445953207557</t>
  </si>
  <si>
    <t>7079386445953207557</t>
  </si>
  <si>
    <t>https://www.tiktok.com/@oosterwollies_alpacas/video/7079110789604314373</t>
  </si>
  <si>
    <t>7079110789604314373</t>
  </si>
  <si>
    <t>https://www.tiktok.com/@symcyto/video/7088504540038728965</t>
  </si>
  <si>
    <t>7088504540038728965</t>
  </si>
  <si>
    <t>https://www.tiktok.com/@samshotxo/video/7088012717067373829</t>
  </si>
  <si>
    <t>7088012717067373829</t>
  </si>
  <si>
    <t>https://www.tiktok.com/@thefrenchiegardener/video/7086123685806968070</t>
  </si>
  <si>
    <t>7086123685806968070</t>
  </si>
  <si>
    <t>https://www.tiktok.com/@thefrenchiegardener/video/7084639113810431237</t>
  </si>
  <si>
    <t>7084639113810431237</t>
  </si>
  <si>
    <t>https://www.tiktok.com/@thefrenchiegardener/video/7084227983417806085</t>
  </si>
  <si>
    <t>7084227983417806085</t>
  </si>
  <si>
    <t>https://www.tiktok.com/@oosterwollies_alpacas/video/7102697219777694981</t>
  </si>
  <si>
    <t>7102697219777694981</t>
  </si>
  <si>
    <t>https://www.tiktok.com/@oosterwollies_alpacas/video/7101526295279897862</t>
  </si>
  <si>
    <t>7101526295279897862</t>
  </si>
  <si>
    <t>https://www.tiktok.com/@oosterwollies_alpacas/video/7100555778607598853</t>
  </si>
  <si>
    <t>7100555778607598853</t>
  </si>
  <si>
    <t>https://www.tiktok.com/@biancabodeoriginal/video/7099053110483504390</t>
  </si>
  <si>
    <t>7099053110483504390</t>
  </si>
  <si>
    <t>https://www.tiktok.com/@lau060391/video/7098013439720836358</t>
  </si>
  <si>
    <t>7098013439720836358</t>
  </si>
  <si>
    <t>https://www.tiktok.com/@oosterwollies_alpacas/video/7105748367568833798</t>
  </si>
  <si>
    <t>7105748367568833798</t>
  </si>
  <si>
    <t>https://www.tiktok.com/@humanmilkbiz/video/7105041898007497990</t>
  </si>
  <si>
    <t>7105041898007497990</t>
  </si>
  <si>
    <t>https://www.tiktok.com/@humanmilkbiz/video/7105039443567971589</t>
  </si>
  <si>
    <t>7105039443567971589</t>
  </si>
  <si>
    <t>https://www.tiktok.com/@jackiejones671/video/7144512443740392710</t>
  </si>
  <si>
    <t>7144512443740392710</t>
  </si>
  <si>
    <t>https://www.tiktok.com/@vaversa_official/video/7143169853866790150</t>
  </si>
  <si>
    <t>7143169853866790150</t>
  </si>
  <si>
    <t>https://www.tiktok.com/@vaversa_official/video/7142852375450012933</t>
  </si>
  <si>
    <t>7142852375450012933</t>
  </si>
  <si>
    <t>https://www.tiktok.com/@ecoring1/video/7194073335972613381</t>
  </si>
  <si>
    <t>7194073335972613381</t>
  </si>
  <si>
    <t>https://www.tiktok.com/@brightvibesmedia/video/7193811747956952325</t>
  </si>
  <si>
    <t>7193811747956952325</t>
  </si>
  <si>
    <t>https://www.tiktok.com/@lars.smetsers/video/7191912403527863557</t>
  </si>
  <si>
    <t>7191912403527863557</t>
  </si>
  <si>
    <t>https://www.tiktok.com/@ecoring1/video/7205176016581463302</t>
  </si>
  <si>
    <t>7205176016581463302</t>
  </si>
  <si>
    <t>https://www.tiktok.com/@lunainterna/video/7203125689917328645</t>
  </si>
  <si>
    <t>7203125689917328645</t>
  </si>
  <si>
    <t>https://www.tiktok.com/@ecoring1/video/7202192384451448069</t>
  </si>
  <si>
    <t>7202192384451448069</t>
  </si>
  <si>
    <t>https://www.tiktok.com/@ecoring1/video/7196987720936344838</t>
  </si>
  <si>
    <t>7196987720936344838</t>
  </si>
  <si>
    <t>https://www.tiktok.com/@ecoring1/video/7207884623668317445</t>
  </si>
  <si>
    <t>7207884623668317445</t>
  </si>
  <si>
    <t>https://www.tiktok.com/@demoestuinman/video/7207141662454254854</t>
  </si>
  <si>
    <t>7207141662454254854</t>
  </si>
  <si>
    <t>https://www.tiktok.com/@sasetyaningtyas/video/7227723400867843355</t>
  </si>
  <si>
    <t>7227723400867843355</t>
  </si>
  <si>
    <t>https://www.tiktok.com/@growgreens.nl/video/7224044417064111386</t>
  </si>
  <si>
    <t>7224044417064111386</t>
  </si>
  <si>
    <t>https://www.tiktok.com/@growgreens.nl/video/7224042535579061530</t>
  </si>
  <si>
    <t>7224042535579061530</t>
  </si>
  <si>
    <t>https://www.tiktok.com/@growgreens.nl/video/7223749631878974747</t>
  </si>
  <si>
    <t>7223749631878974747</t>
  </si>
  <si>
    <t>https://www.tiktok.com/@growgreens.nl/video/7223747875656715546</t>
  </si>
  <si>
    <t>7223747875656715546</t>
  </si>
  <si>
    <t>https://www.tiktok.com/@growgreens.nl/video/7223746343695666458</t>
  </si>
  <si>
    <t>7223746343695666458</t>
  </si>
  <si>
    <t>https://www.tiktok.com/@growgreens.nl/video/7223744527519976731</t>
  </si>
  <si>
    <t>7223744527519976731</t>
  </si>
  <si>
    <t>https://www.tiktok.com/@pureorganicfarminginputs/video/7220795786458713350</t>
  </si>
  <si>
    <t>7220795786458713350</t>
  </si>
  <si>
    <t>https://www.tiktok.com/@greendesignlab/video/7220130643940756742</t>
  </si>
  <si>
    <t>7220130643940756742</t>
  </si>
  <si>
    <t>https://www.tiktok.com/@sasetyaningtyas/video/7238487213980257563</t>
  </si>
  <si>
    <t>7238487213980257563</t>
  </si>
  <si>
    <t>https://www.tiktok.com/@pureorganicfarminginputs/video/7234156737270385947</t>
  </si>
  <si>
    <t>7234156737270385947</t>
  </si>
  <si>
    <t>https://www.tiktok.com/@growgreens.nl/video/7233332766287449370</t>
  </si>
  <si>
    <t>7233332766287449370</t>
  </si>
  <si>
    <t>https://www.tiktok.com/@garden_moestuin101/video/7249840621177818395</t>
  </si>
  <si>
    <t>7249840621177818395</t>
  </si>
  <si>
    <t>https://www.tiktok.com/@garden_moestuin101/video/7247991257505565978</t>
  </si>
  <si>
    <t>7247991257505565978</t>
  </si>
  <si>
    <t>https://www.tiktok.com/@joriskoptodnioky/video/7245784734553476378</t>
  </si>
  <si>
    <t>7245784734553476378</t>
  </si>
  <si>
    <t>https://www.tiktok.com/@blihirokawa1/video/7244202221318032666</t>
  </si>
  <si>
    <t>7244202221318032666</t>
  </si>
  <si>
    <t>https://www.tiktok.com/@joriskoptodnioky/video/7240944551723060507</t>
  </si>
  <si>
    <t>7240944551723060507</t>
  </si>
  <si>
    <t>https://www.tiktok.com/@qoinomics/video/7261284349847407899</t>
  </si>
  <si>
    <t>7261284349847407899</t>
  </si>
  <si>
    <t>https://www.tiktok.com/@delekkerstetraktatie/video/7256474779618675994</t>
  </si>
  <si>
    <t>7256474779618675994</t>
  </si>
  <si>
    <t>https://www.tiktok.com/@voorkoken/video/7255655113388330266</t>
  </si>
  <si>
    <t>7255655113388330266</t>
  </si>
  <si>
    <t>https://www.tiktok.com/@thefrenchiegardener/video/7255346500887121179</t>
  </si>
  <si>
    <t>7255346500887121179</t>
  </si>
  <si>
    <t>https://www.tiktok.com/@casadecarina/video/7267112051980406049</t>
  </si>
  <si>
    <t>7267112051980406049</t>
  </si>
  <si>
    <t>https://www.tiktok.com/@pureorganicfarminginputs/video/7264361464985652513</t>
  </si>
  <si>
    <t>7264361464985652513</t>
  </si>
  <si>
    <t>https://www.tiktok.com/@pureorganicfarminginputs/video/7264360036900572449</t>
  </si>
  <si>
    <t>7264360036900572449</t>
  </si>
  <si>
    <t>https://www.tiktok.com/@delekkerstetraktatie/video/7263121122458176800</t>
  </si>
  <si>
    <t>7263121122458176800</t>
  </si>
  <si>
    <t>https://www.tiktok.com/@thedutchfarm/video/7262787788276354337</t>
  </si>
  <si>
    <t>7262787788276354337</t>
  </si>
  <si>
    <t>https://www.tiktok.com/@thedutchfarm/video/7262633595980811553</t>
  </si>
  <si>
    <t>7262633595980811553</t>
  </si>
  <si>
    <t>https://www.tiktok.com/@tiktokshop_garden/video/7262446747555761440</t>
  </si>
  <si>
    <t>7262446747555761440</t>
  </si>
  <si>
    <t>https://www.tiktok.com/@thedutchfarm/video/7262407416774544672</t>
  </si>
  <si>
    <t>7262407416774544672</t>
  </si>
  <si>
    <t>https://www.tiktok.com/@sincerelytugce/video/7284118586023562528</t>
  </si>
  <si>
    <t>7284118586023562528</t>
  </si>
  <si>
    <t>https://www.tiktok.com/@agra.wool.international/video/7294511653029219617</t>
  </si>
  <si>
    <t>7294511653029219617</t>
  </si>
  <si>
    <t>https://www.tiktok.com/@thefrenchiegardener/video/7303216815382056224</t>
  </si>
  <si>
    <t>7303216815382056224</t>
  </si>
  <si>
    <t>https://www.tiktok.com/@thefrenchiegardener/video/7302104912207334688</t>
  </si>
  <si>
    <t>7302104912207334688</t>
  </si>
  <si>
    <t>https://www.tiktok.com/@agra.wool.international/video/7298228221378661665</t>
  </si>
  <si>
    <t>7298228221378661665</t>
  </si>
  <si>
    <t>https://www.tiktok.com/@thefrenchiegardener/video/7314744316730117409</t>
  </si>
  <si>
    <t>7314744316730117409</t>
  </si>
  <si>
    <t>https://www.tiktok.com/@thefrenchiegardener/video/7314392911481687329</t>
  </si>
  <si>
    <t>7314392911481687329</t>
  </si>
  <si>
    <t>https://www.tiktok.com/@agra.wool.international/video/7309334913986137377</t>
  </si>
  <si>
    <t>7309334913986137377</t>
  </si>
  <si>
    <t>https://www.tiktok.com/@icmwatersystem/video/7202978968247553285</t>
  </si>
  <si>
    <t>7202978968247553285</t>
  </si>
  <si>
    <t>https://www.tiktok.com/@o1016849525/video/7103136716059380997</t>
  </si>
  <si>
    <t>7103136716059380997</t>
  </si>
  <si>
    <t>https://www.tiktok.com/@zqmc88331iq/video/7206628810580659461</t>
  </si>
  <si>
    <t>7206628810580659461</t>
  </si>
  <si>
    <t>https://www.tiktok.com/@nextstarbh/video/7220874474495823109</t>
  </si>
  <si>
    <t>7220874474495823109</t>
  </si>
  <si>
    <t>https://www.tiktok.com/@tplusproducts/video/7235219910488526107</t>
  </si>
  <si>
    <t>7235219910488526107</t>
  </si>
  <si>
    <t>https://www.tiktok.com/@tplusproducts/video/7234435320031268123</t>
  </si>
  <si>
    <t>7234435320031268123</t>
  </si>
  <si>
    <t>https://www.tiktok.com/@qualityquest81/video/7228586533148806426</t>
  </si>
  <si>
    <t>7228586533148806426</t>
  </si>
  <si>
    <t>https://www.tiktok.com/@daltapacocktails/video/7264662463151459616</t>
  </si>
  <si>
    <t>7264662463151459616</t>
  </si>
  <si>
    <t>https://www.tiktok.com/@freewaterscs/video/7157276527640579333</t>
  </si>
  <si>
    <t>7157276527640579333</t>
  </si>
  <si>
    <t>https://www.tiktok.com/@bbass585/video/7231887272604339483</t>
  </si>
  <si>
    <t>7231887272604339483</t>
  </si>
  <si>
    <t>https://www.tiktok.com/@spaindustries/video/7093479032347577606</t>
  </si>
  <si>
    <t>7093479032347577606</t>
  </si>
  <si>
    <t>https://www.tiktok.com/@matthijsvandoesburg/video/7134756439200976134</t>
  </si>
  <si>
    <t>7134756439200976134</t>
  </si>
  <si>
    <t>https://www.tiktok.com/@wereldwater/video/7191565290793225478</t>
  </si>
  <si>
    <t>7191565290793225478</t>
  </si>
  <si>
    <t>https://www.tiktok.com/@wereldwater/video/7191213154536279301</t>
  </si>
  <si>
    <t>7191213154536279301</t>
  </si>
  <si>
    <t>https://www.tiktok.com/@wereldwater/video/7191096838672485637</t>
  </si>
  <si>
    <t>7191096838672485637</t>
  </si>
  <si>
    <t>https://www.tiktok.com/@rob.schrama/video/7184205129564835077</t>
  </si>
  <si>
    <t>7184205129564835077</t>
  </si>
  <si>
    <t>https://www.tiktok.com/@wereldwater/video/7197899008201854213</t>
  </si>
  <si>
    <t>7197899008201854213</t>
  </si>
  <si>
    <t>https://www.tiktok.com/@supplementen.nl/video/7244200052590202118</t>
  </si>
  <si>
    <t>7244200052590202118</t>
  </si>
  <si>
    <t>https://www.tiktok.com/@wereldwater/video/7259453129995947290</t>
  </si>
  <si>
    <t>7259453129995947290</t>
  </si>
  <si>
    <t>https://www.tiktok.com/@aquazerowater/video/7251579949952339227</t>
  </si>
  <si>
    <t>7251579949952339227</t>
  </si>
  <si>
    <t>https://www.tiktok.com/@klimaathelpdesk/video/7299434936107339041</t>
  </si>
  <si>
    <t>7299434936107339041</t>
  </si>
  <si>
    <t>https://www.tiktok.com/@aquila.pro/video/7296957741476728097</t>
  </si>
  <si>
    <t>7296957741476728097</t>
  </si>
  <si>
    <t>https://www.tiktok.com/@homekeur.b.v/video/7315727852358405409</t>
  </si>
  <si>
    <t>7315727852358405409</t>
  </si>
  <si>
    <t>https://www.tiktok.com/@dutch.clear/video/7309535716839542048</t>
  </si>
  <si>
    <t>7309535716839542048</t>
  </si>
  <si>
    <t>https://www.tiktok.com/@chantalvandendam/video/7110574432900353285</t>
  </si>
  <si>
    <t>7110574432900353285</t>
  </si>
  <si>
    <t>https://www.tiktok.com/@aquastorexl/video/7116883487310875910</t>
  </si>
  <si>
    <t>7116883487310875910</t>
  </si>
  <si>
    <t>https://www.tiktok.com/@crazy_rc01/video/7144770258316922117</t>
  </si>
  <si>
    <t>7144770258316922117</t>
  </si>
  <si>
    <t>https://www.tiktok.com/@aquastorexl/video/7142503166058204422</t>
  </si>
  <si>
    <t>7142503166058204422</t>
  </si>
  <si>
    <t>https://www.tiktok.com/@2livesmart/video/7138353376592399621</t>
  </si>
  <si>
    <t>7138353376592399621</t>
  </si>
  <si>
    <t>https://www.tiktok.com/@tigermentalitycoach/video/7199357182561897734</t>
  </si>
  <si>
    <t>7199357182561897734</t>
  </si>
  <si>
    <t>https://www.tiktok.com/@hesiglobal/video/7213876122356878597</t>
  </si>
  <si>
    <t>7213876122356878597</t>
  </si>
  <si>
    <t>https://www.tiktok.com/@commondutchman/video/7230422305942375707</t>
  </si>
  <si>
    <t>7230422305942375707</t>
  </si>
  <si>
    <t>https://www.tiktok.com/@theoceans.child/video/7294801355997236513</t>
  </si>
  <si>
    <t>7294801355997236513</t>
  </si>
  <si>
    <t>https://www.tiktok.com/@esmintown/video/7160263228197489925</t>
  </si>
  <si>
    <t>7160263228197489925</t>
  </si>
  <si>
    <t>https://www.tiktok.com/@voka.vzw/video/7306809551255260449</t>
  </si>
  <si>
    <t>7306809551255260449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</si>
</sst>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Font="1"/>
    <xf borderId="0" fillId="0" fontId="4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8309" Type="http://schemas.openxmlformats.org/officeDocument/2006/relationships/hyperlink" Target="https://www.tiktok.com/@khismacowayindonesia/video/7194663624298810650" TargetMode="External"/><Relationship Id="rId8308" Type="http://schemas.openxmlformats.org/officeDocument/2006/relationships/hyperlink" Target="https://www.tiktok.com/@coway_id/video/7194695581560835354" TargetMode="External"/><Relationship Id="rId8303" Type="http://schemas.openxmlformats.org/officeDocument/2006/relationships/hyperlink" Target="https://www.tiktok.com/@_tuanchairil_/video/7159539068693450010" TargetMode="External"/><Relationship Id="rId8302" Type="http://schemas.openxmlformats.org/officeDocument/2006/relationships/hyperlink" Target="https://www.tiktok.com/@jennymahalo/video/7160590612079627521" TargetMode="External"/><Relationship Id="rId8301" Type="http://schemas.openxmlformats.org/officeDocument/2006/relationships/hyperlink" Target="https://www.tiktok.com/@simplyideasvid/video/7160601929767308570" TargetMode="External"/><Relationship Id="rId8300" Type="http://schemas.openxmlformats.org/officeDocument/2006/relationships/hyperlink" Target="https://www.tiktok.com/@fin_walsh99/video/7148130041161846021" TargetMode="External"/><Relationship Id="rId8307" Type="http://schemas.openxmlformats.org/officeDocument/2006/relationships/hyperlink" Target="https://www.tiktok.com/@talastronik_academy/video/7194759419748470043" TargetMode="External"/><Relationship Id="rId8306" Type="http://schemas.openxmlformats.org/officeDocument/2006/relationships/hyperlink" Target="https://www.tiktok.com/@nadiaashaheen/video/7194767590491819269" TargetMode="External"/><Relationship Id="rId8305" Type="http://schemas.openxmlformats.org/officeDocument/2006/relationships/hyperlink" Target="https://www.tiktok.com/@about_water_eng/video/7170858672103427334" TargetMode="External"/><Relationship Id="rId8304" Type="http://schemas.openxmlformats.org/officeDocument/2006/relationships/hyperlink" Target="https://www.tiktok.com/@matsya.tt/video/7170898211744402693" TargetMode="External"/><Relationship Id="rId2180" Type="http://schemas.openxmlformats.org/officeDocument/2006/relationships/hyperlink" Target="https://www.tiktok.com/@serfouette_et_binette/video/7261156409696455962" TargetMode="External"/><Relationship Id="rId2181" Type="http://schemas.openxmlformats.org/officeDocument/2006/relationships/hyperlink" Target="https://www.tiktok.com/@serfouette_et_binette/video/7259291533747293467" TargetMode="External"/><Relationship Id="rId2182" Type="http://schemas.openxmlformats.org/officeDocument/2006/relationships/hyperlink" Target="https://www.tiktok.com/@sortiesanantes/video/7259098092312513818" TargetMode="External"/><Relationship Id="rId2183" Type="http://schemas.openxmlformats.org/officeDocument/2006/relationships/hyperlink" Target="https://www.tiktok.com/@lecoinecolo_off/video/7257211263170759962" TargetMode="External"/><Relationship Id="rId2184" Type="http://schemas.openxmlformats.org/officeDocument/2006/relationships/hyperlink" Target="https://www.tiktok.com/@lejardinologue/video/7256012771563818267" TargetMode="External"/><Relationship Id="rId2185" Type="http://schemas.openxmlformats.org/officeDocument/2006/relationships/hyperlink" Target="https://www.tiktok.com/@lejardinologue/video/7256012336467610906" TargetMode="External"/><Relationship Id="rId2186" Type="http://schemas.openxmlformats.org/officeDocument/2006/relationships/hyperlink" Target="https://www.tiktok.com/@cultive_tower_farm/video/7254620170604334362" TargetMode="External"/><Relationship Id="rId2187" Type="http://schemas.openxmlformats.org/officeDocument/2006/relationships/hyperlink" Target="https://www.tiktok.com/@cultive_tower_farm/video/7254560813988531483" TargetMode="External"/><Relationship Id="rId2188" Type="http://schemas.openxmlformats.org/officeDocument/2006/relationships/hyperlink" Target="https://www.tiktok.com/@champerche/video/7254165584886254875" TargetMode="External"/><Relationship Id="rId2189" Type="http://schemas.openxmlformats.org/officeDocument/2006/relationships/hyperlink" Target="https://www.tiktok.com/@cultive_tower_farm/video/7253449514336390426" TargetMode="External"/><Relationship Id="rId2170" Type="http://schemas.openxmlformats.org/officeDocument/2006/relationships/hyperlink" Target="https://www.tiktok.com/@lejardinologue/video/7245909039513750810" TargetMode="External"/><Relationship Id="rId2171" Type="http://schemas.openxmlformats.org/officeDocument/2006/relationships/hyperlink" Target="https://www.tiktok.com/@lejardinologue/video/7245626913979436315" TargetMode="External"/><Relationship Id="rId2172" Type="http://schemas.openxmlformats.org/officeDocument/2006/relationships/hyperlink" Target="https://www.tiktok.com/@lejardinologue/video/7245588732689141018" TargetMode="External"/><Relationship Id="rId2173" Type="http://schemas.openxmlformats.org/officeDocument/2006/relationships/hyperlink" Target="https://www.tiktok.com/@lejardinologue/video/7245586722728332571" TargetMode="External"/><Relationship Id="rId2174" Type="http://schemas.openxmlformats.org/officeDocument/2006/relationships/hyperlink" Target="https://www.tiktok.com/@lejardinologue/video/7245563378536615194" TargetMode="External"/><Relationship Id="rId2175" Type="http://schemas.openxmlformats.org/officeDocument/2006/relationships/hyperlink" Target="https://www.tiktok.com/@lejardinologue/video/7245539486019439899" TargetMode="External"/><Relationship Id="rId2176" Type="http://schemas.openxmlformats.org/officeDocument/2006/relationships/hyperlink" Target="https://www.tiktok.com/@pois_plume/video/7244441491123277082" TargetMode="External"/><Relationship Id="rId2177" Type="http://schemas.openxmlformats.org/officeDocument/2006/relationships/hyperlink" Target="https://www.tiktok.com/@pois_plume/video/7242585801534623003" TargetMode="External"/><Relationship Id="rId2178" Type="http://schemas.openxmlformats.org/officeDocument/2006/relationships/hyperlink" Target="https://www.tiktok.com/@peasandlove_urbanfarm/video/7242230248983547163" TargetMode="External"/><Relationship Id="rId2179" Type="http://schemas.openxmlformats.org/officeDocument/2006/relationships/hyperlink" Target="https://www.tiktok.com/@pois_plume/video/7241467933954821403" TargetMode="External"/><Relationship Id="rId2190" Type="http://schemas.openxmlformats.org/officeDocument/2006/relationships/hyperlink" Target="https://www.tiktok.com/@champerche/video/7252731843055832347" TargetMode="External"/><Relationship Id="rId2191" Type="http://schemas.openxmlformats.org/officeDocument/2006/relationships/hyperlink" Target="https://www.tiktok.com/@champerche/video/7252728183290662171" TargetMode="External"/><Relationship Id="rId2192" Type="http://schemas.openxmlformats.org/officeDocument/2006/relationships/hyperlink" Target="https://www.tiktok.com/@cultive_tower_farm/video/7250952735212801307" TargetMode="External"/><Relationship Id="rId2193" Type="http://schemas.openxmlformats.org/officeDocument/2006/relationships/hyperlink" Target="https://www.tiktok.com/@lecoinecolo_off/video/7271311246987676960" TargetMode="External"/><Relationship Id="rId2194" Type="http://schemas.openxmlformats.org/officeDocument/2006/relationships/hyperlink" Target="https://www.tiktok.com/@zera9393/video/7270080175759461664" TargetMode="External"/><Relationship Id="rId2195" Type="http://schemas.openxmlformats.org/officeDocument/2006/relationships/hyperlink" Target="https://www.tiktok.com/@lecoinecolo_off/video/7268227451229179169" TargetMode="External"/><Relationship Id="rId2196" Type="http://schemas.openxmlformats.org/officeDocument/2006/relationships/hyperlink" Target="https://www.tiktok.com/@lecoinecolo_off/video/7267594352677915936" TargetMode="External"/><Relationship Id="rId2197" Type="http://schemas.openxmlformats.org/officeDocument/2006/relationships/hyperlink" Target="https://www.tiktok.com/@lecoinecolo_off/video/7267210349105925408" TargetMode="External"/><Relationship Id="rId2198" Type="http://schemas.openxmlformats.org/officeDocument/2006/relationships/hyperlink" Target="https://www.tiktok.com/@hibahiba.fr/video/7263858928952315169" TargetMode="External"/><Relationship Id="rId2199" Type="http://schemas.openxmlformats.org/officeDocument/2006/relationships/hyperlink" Target="https://www.tiktok.com/@hibahiba.fr/video/7263835989490158881" TargetMode="External"/><Relationship Id="rId7030" Type="http://schemas.openxmlformats.org/officeDocument/2006/relationships/hyperlink" Target="https://www.tiktok.com/@peacock_clown/video/7114775875345943854" TargetMode="External"/><Relationship Id="rId8361" Type="http://schemas.openxmlformats.org/officeDocument/2006/relationships/hyperlink" Target="https://www.tiktok.com/@hienbeautycenter/video/7188139726304595205" TargetMode="External"/><Relationship Id="rId8360" Type="http://schemas.openxmlformats.org/officeDocument/2006/relationships/hyperlink" Target="https://www.tiktok.com/@humidifyre.nl/video/7153607822373145862" TargetMode="External"/><Relationship Id="rId7034" Type="http://schemas.openxmlformats.org/officeDocument/2006/relationships/hyperlink" Target="https://www.tiktok.com/@realestatebygordon/video/7126663561060846894" TargetMode="External"/><Relationship Id="rId8365" Type="http://schemas.openxmlformats.org/officeDocument/2006/relationships/hyperlink" Target="https://www.tiktok.com/@positivevibeenergy/video/7230760569618386202" TargetMode="External"/><Relationship Id="rId7033" Type="http://schemas.openxmlformats.org/officeDocument/2006/relationships/hyperlink" Target="https://www.tiktok.com/@deondelray/video/7114765904801746222" TargetMode="External"/><Relationship Id="rId8364" Type="http://schemas.openxmlformats.org/officeDocument/2006/relationships/hyperlink" Target="https://www.tiktok.com/@uniqueunique2022/video/7218326856733396230" TargetMode="External"/><Relationship Id="rId7032" Type="http://schemas.openxmlformats.org/officeDocument/2006/relationships/hyperlink" Target="https://www.tiktok.com/@deondelray/video/7114766768396094766" TargetMode="External"/><Relationship Id="rId8363" Type="http://schemas.openxmlformats.org/officeDocument/2006/relationships/hyperlink" Target="https://www.tiktok.com/@donniepetit/video/7224143568800173339" TargetMode="External"/><Relationship Id="rId7031" Type="http://schemas.openxmlformats.org/officeDocument/2006/relationships/hyperlink" Target="https://www.tiktok.com/@deondelray/video/7114772823972777262" TargetMode="External"/><Relationship Id="rId8362" Type="http://schemas.openxmlformats.org/officeDocument/2006/relationships/hyperlink" Target="https://www.tiktok.com/@koenvanderzanden/video/7225993279412751643" TargetMode="External"/><Relationship Id="rId7038" Type="http://schemas.openxmlformats.org/officeDocument/2006/relationships/hyperlink" Target="https://www.tiktok.com/@isowandigrowthings/video/7126568411294993706" TargetMode="External"/><Relationship Id="rId8369" Type="http://schemas.openxmlformats.org/officeDocument/2006/relationships/hyperlink" Target="https://www.tiktok.com/@thewhitebull.nl/video/7260083491562343706" TargetMode="External"/><Relationship Id="rId7037" Type="http://schemas.openxmlformats.org/officeDocument/2006/relationships/hyperlink" Target="https://www.tiktok.com/@thomasgreenfarm/video/7126579378477174062" TargetMode="External"/><Relationship Id="rId8368" Type="http://schemas.openxmlformats.org/officeDocument/2006/relationships/hyperlink" Target="https://www.tiktok.com/@benitahammink/video/7260518174779510042" TargetMode="External"/><Relationship Id="rId7036" Type="http://schemas.openxmlformats.org/officeDocument/2006/relationships/hyperlink" Target="https://www.tiktok.com/@sanantoniomicrogreens/video/7126593546160819498" TargetMode="External"/><Relationship Id="rId8367" Type="http://schemas.openxmlformats.org/officeDocument/2006/relationships/hyperlink" Target="https://www.tiktok.com/@femmiedepemmie82/video/7240807789159845146" TargetMode="External"/><Relationship Id="rId7035" Type="http://schemas.openxmlformats.org/officeDocument/2006/relationships/hyperlink" Target="https://www.tiktok.com/@thomasgreenfarm/video/7126603695785102634" TargetMode="External"/><Relationship Id="rId8366" Type="http://schemas.openxmlformats.org/officeDocument/2006/relationships/hyperlink" Target="https://www.tiktok.com/@benitahammink/video/7241840687229013274" TargetMode="External"/><Relationship Id="rId7039" Type="http://schemas.openxmlformats.org/officeDocument/2006/relationships/hyperlink" Target="https://www.tiktok.com/@missmortgage/video/7126567659919002926" TargetMode="External"/><Relationship Id="rId8350" Type="http://schemas.openxmlformats.org/officeDocument/2006/relationships/hyperlink" Target="https://www.tiktok.com/@rolfstone/video/7096757203272551685" TargetMode="External"/><Relationship Id="rId7023" Type="http://schemas.openxmlformats.org/officeDocument/2006/relationships/hyperlink" Target="https://www.tiktok.com/@arimyk/video/7114867086282788142" TargetMode="External"/><Relationship Id="rId8354" Type="http://schemas.openxmlformats.org/officeDocument/2006/relationships/hyperlink" Target="https://www.tiktok.com/@rolfstone/video/7104931563854466309" TargetMode="External"/><Relationship Id="rId7022" Type="http://schemas.openxmlformats.org/officeDocument/2006/relationships/hyperlink" Target="https://www.tiktok.com/@blueskybeesupply/video/7115046352362425642" TargetMode="External"/><Relationship Id="rId8353" Type="http://schemas.openxmlformats.org/officeDocument/2006/relationships/hyperlink" Target="https://www.tiktok.com/@cashjeencroky/video/7104992907538550022" TargetMode="External"/><Relationship Id="rId7021" Type="http://schemas.openxmlformats.org/officeDocument/2006/relationships/hyperlink" Target="https://www.tiktok.com/@rachelelenbaum/video/7115055244576296238" TargetMode="External"/><Relationship Id="rId8352" Type="http://schemas.openxmlformats.org/officeDocument/2006/relationships/hyperlink" Target="https://www.tiktok.com/@rolfstone/video/7108744815336099077" TargetMode="External"/><Relationship Id="rId7020" Type="http://schemas.openxmlformats.org/officeDocument/2006/relationships/hyperlink" Target="https://www.tiktok.com/@unlikelyfarms/video/7115060921419992363" TargetMode="External"/><Relationship Id="rId8351" Type="http://schemas.openxmlformats.org/officeDocument/2006/relationships/hyperlink" Target="https://www.tiktok.com/@rolfstone/video/7109468559910112518" TargetMode="External"/><Relationship Id="rId7027" Type="http://schemas.openxmlformats.org/officeDocument/2006/relationships/hyperlink" Target="https://www.tiktok.com/@deondelray/video/7114812979690081578" TargetMode="External"/><Relationship Id="rId8358" Type="http://schemas.openxmlformats.org/officeDocument/2006/relationships/hyperlink" Target="https://www.tiktok.com/@rolfstone/video/7158822520102128901" TargetMode="External"/><Relationship Id="rId7026" Type="http://schemas.openxmlformats.org/officeDocument/2006/relationships/hyperlink" Target="https://www.tiktok.com/@beemamanika/video/7114821083273989419" TargetMode="External"/><Relationship Id="rId8357" Type="http://schemas.openxmlformats.org/officeDocument/2006/relationships/hyperlink" Target="https://www.tiktok.com/@rolfstone/video/7158822826806349061" TargetMode="External"/><Relationship Id="rId7025" Type="http://schemas.openxmlformats.org/officeDocument/2006/relationships/hyperlink" Target="https://www.tiktok.com/@dandbfarm/video/7114846367293443370" TargetMode="External"/><Relationship Id="rId8356" Type="http://schemas.openxmlformats.org/officeDocument/2006/relationships/hyperlink" Target="https://www.tiktok.com/@meervanmir.eu/video/7123636427644095750" TargetMode="External"/><Relationship Id="rId7024" Type="http://schemas.openxmlformats.org/officeDocument/2006/relationships/hyperlink" Target="https://www.tiktok.com/@mostlygreensco/video/7114857476016721198" TargetMode="External"/><Relationship Id="rId8355" Type="http://schemas.openxmlformats.org/officeDocument/2006/relationships/hyperlink" Target="https://www.tiktok.com/@livnmadeeasy/video/7104185909016300805" TargetMode="External"/><Relationship Id="rId7029" Type="http://schemas.openxmlformats.org/officeDocument/2006/relationships/hyperlink" Target="https://www.tiktok.com/@deondelray/video/7114784706876558634" TargetMode="External"/><Relationship Id="rId7028" Type="http://schemas.openxmlformats.org/officeDocument/2006/relationships/hyperlink" Target="https://www.tiktok.com/@deondelray/video/7114806496528993578" TargetMode="External"/><Relationship Id="rId8359" Type="http://schemas.openxmlformats.org/officeDocument/2006/relationships/hyperlink" Target="https://www.tiktok.com/@yvonnemol86/video/7158514711053470981" TargetMode="External"/><Relationship Id="rId8390" Type="http://schemas.openxmlformats.org/officeDocument/2006/relationships/hyperlink" Target="https://www.tiktok.com/@orionmartsintl0/video/7166637803013442843" TargetMode="External"/><Relationship Id="rId7052" Type="http://schemas.openxmlformats.org/officeDocument/2006/relationships/hyperlink" Target="https://www.tiktok.com/@michelle_and_her_circus/video/7138165704217578798" TargetMode="External"/><Relationship Id="rId8383" Type="http://schemas.openxmlformats.org/officeDocument/2006/relationships/hyperlink" Target="https://www.tiktok.com/@corrine6831/video/7079956544904891654" TargetMode="External"/><Relationship Id="rId7051" Type="http://schemas.openxmlformats.org/officeDocument/2006/relationships/hyperlink" Target="https://www.tiktok.com/@gourmetdiva/video/7138189791899798830" TargetMode="External"/><Relationship Id="rId8382" Type="http://schemas.openxmlformats.org/officeDocument/2006/relationships/hyperlink" Target="https://www.tiktok.com/@biyuworld/video/7062416211488902406" TargetMode="External"/><Relationship Id="rId7050" Type="http://schemas.openxmlformats.org/officeDocument/2006/relationships/hyperlink" Target="https://www.tiktok.com/@cerberus_microgreens/video/7126401724696399150" TargetMode="External"/><Relationship Id="rId8381" Type="http://schemas.openxmlformats.org/officeDocument/2006/relationships/hyperlink" Target="https://www.tiktok.com/@xiaomi.nederland/video/7068600382594780422" TargetMode="External"/><Relationship Id="rId8380" Type="http://schemas.openxmlformats.org/officeDocument/2006/relationships/hyperlink" Target="https://www.tiktok.com/@xiaomi.belgium/video/7068603129268358405" TargetMode="External"/><Relationship Id="rId7056" Type="http://schemas.openxmlformats.org/officeDocument/2006/relationships/hyperlink" Target="https://www.tiktok.com/@euphorikoasis/video/7138075271990627627" TargetMode="External"/><Relationship Id="rId8387" Type="http://schemas.openxmlformats.org/officeDocument/2006/relationships/hyperlink" Target="https://www.tiktok.com/@smartandhealthy22/video/7157232783797112069" TargetMode="External"/><Relationship Id="rId7055" Type="http://schemas.openxmlformats.org/officeDocument/2006/relationships/hyperlink" Target="https://www.tiktok.com/@ollierighteous/video/7138082877753052462" TargetMode="External"/><Relationship Id="rId8386" Type="http://schemas.openxmlformats.org/officeDocument/2006/relationships/hyperlink" Target="https://www.tiktok.com/@huanglichan/video/7148623191156493573" TargetMode="External"/><Relationship Id="rId7054" Type="http://schemas.openxmlformats.org/officeDocument/2006/relationships/hyperlink" Target="https://www.tiktok.com/@whitesagehomestead/video/7138110885846846762" TargetMode="External"/><Relationship Id="rId8385" Type="http://schemas.openxmlformats.org/officeDocument/2006/relationships/hyperlink" Target="https://www.tiktok.com/@ochama.official/video/7136094181260414214" TargetMode="External"/><Relationship Id="rId7053" Type="http://schemas.openxmlformats.org/officeDocument/2006/relationships/hyperlink" Target="https://www.tiktok.com/@trinitytropicals/video/7138131330012957995" TargetMode="External"/><Relationship Id="rId8384" Type="http://schemas.openxmlformats.org/officeDocument/2006/relationships/hyperlink" Target="https://www.tiktok.com/@corrine6831/video/7093357361758276870" TargetMode="External"/><Relationship Id="rId7059" Type="http://schemas.openxmlformats.org/officeDocument/2006/relationships/hyperlink" Target="https://www.tiktok.com/@fieldandfarmer/video/7138053340453391662" TargetMode="External"/><Relationship Id="rId7058" Type="http://schemas.openxmlformats.org/officeDocument/2006/relationships/hyperlink" Target="https://www.tiktok.com/@recessionexemption/video/7138060002870201642" TargetMode="External"/><Relationship Id="rId8389" Type="http://schemas.openxmlformats.org/officeDocument/2006/relationships/hyperlink" Target="https://www.tiktok.com/@orionmartsintl0/video/7169248153902812422" TargetMode="External"/><Relationship Id="rId7057" Type="http://schemas.openxmlformats.org/officeDocument/2006/relationships/hyperlink" Target="https://www.tiktok.com/@budget_foodie_becca/video/7138073513855814955" TargetMode="External"/><Relationship Id="rId8388" Type="http://schemas.openxmlformats.org/officeDocument/2006/relationships/hyperlink" Target="https://www.tiktok.com/@wickedshunny1/video/7149905972822134021" TargetMode="External"/><Relationship Id="rId7041" Type="http://schemas.openxmlformats.org/officeDocument/2006/relationships/hyperlink" Target="https://www.tiktok.com/@missmortgage/video/7126558426020203819" TargetMode="External"/><Relationship Id="rId8372" Type="http://schemas.openxmlformats.org/officeDocument/2006/relationships/hyperlink" Target="https://www.tiktok.com/@ennieszoutlampen/video/7293230115796847904" TargetMode="External"/><Relationship Id="rId7040" Type="http://schemas.openxmlformats.org/officeDocument/2006/relationships/hyperlink" Target="https://www.tiktok.com/@isowandigrowthings/video/7126563943694273835" TargetMode="External"/><Relationship Id="rId8371" Type="http://schemas.openxmlformats.org/officeDocument/2006/relationships/hyperlink" Target="https://www.tiktok.com/@bol.gaming/video/7296129869476269344" TargetMode="External"/><Relationship Id="rId8370" Type="http://schemas.openxmlformats.org/officeDocument/2006/relationships/hyperlink" Target="https://www.tiktok.com/@joellegullitc/video/7275414060437343520" TargetMode="External"/><Relationship Id="rId7045" Type="http://schemas.openxmlformats.org/officeDocument/2006/relationships/hyperlink" Target="https://www.tiktok.com/@deondelray/video/7126444388502244650" TargetMode="External"/><Relationship Id="rId8376" Type="http://schemas.openxmlformats.org/officeDocument/2006/relationships/hyperlink" Target="https://www.tiktok.com/@hienbeautycenter/video/7299972785877585184" TargetMode="External"/><Relationship Id="rId7044" Type="http://schemas.openxmlformats.org/officeDocument/2006/relationships/hyperlink" Target="https://www.tiktok.com/@deondelray/video/7126461732721052971" TargetMode="External"/><Relationship Id="rId8375" Type="http://schemas.openxmlformats.org/officeDocument/2006/relationships/hyperlink" Target="https://www.tiktok.com/@bol.finds/video/7303465507280260384" TargetMode="External"/><Relationship Id="rId7043" Type="http://schemas.openxmlformats.org/officeDocument/2006/relationships/hyperlink" Target="https://www.tiktok.com/@deondelray/video/7126509247122214190" TargetMode="External"/><Relationship Id="rId8374" Type="http://schemas.openxmlformats.org/officeDocument/2006/relationships/hyperlink" Target="https://www.tiktok.com/@thewhitebull.nl/video/7286090568705346849" TargetMode="External"/><Relationship Id="rId7042" Type="http://schemas.openxmlformats.org/officeDocument/2006/relationships/hyperlink" Target="https://www.tiktok.com/@616.gardens/video/7126536532864797995" TargetMode="External"/><Relationship Id="rId8373" Type="http://schemas.openxmlformats.org/officeDocument/2006/relationships/hyperlink" Target="https://www.tiktok.com/@thewhitebull.nl/video/7291630522260901152" TargetMode="External"/><Relationship Id="rId7049" Type="http://schemas.openxmlformats.org/officeDocument/2006/relationships/hyperlink" Target="https://www.tiktok.com/@deondelray/video/7126404476151581998" TargetMode="External"/><Relationship Id="rId7048" Type="http://schemas.openxmlformats.org/officeDocument/2006/relationships/hyperlink" Target="https://www.tiktok.com/@deondelray/video/7126404605612707118" TargetMode="External"/><Relationship Id="rId8379" Type="http://schemas.openxmlformats.org/officeDocument/2006/relationships/hyperlink" Target="https://www.tiktok.com/@hienbeautycenter/video/7308455815042567457" TargetMode="External"/><Relationship Id="rId7047" Type="http://schemas.openxmlformats.org/officeDocument/2006/relationships/hyperlink" Target="https://www.tiktok.com/@deondelray/video/7126404995796356398" TargetMode="External"/><Relationship Id="rId8378" Type="http://schemas.openxmlformats.org/officeDocument/2006/relationships/hyperlink" Target="https://www.tiktok.com/@niceeytiktok/video/7309113621127253280" TargetMode="External"/><Relationship Id="rId7046" Type="http://schemas.openxmlformats.org/officeDocument/2006/relationships/hyperlink" Target="https://www.tiktok.com/@deondelray/video/7126407515151289646" TargetMode="External"/><Relationship Id="rId8377" Type="http://schemas.openxmlformats.org/officeDocument/2006/relationships/hyperlink" Target="https://www.tiktok.com/@stevenswonenklazienaveen/video/7314276165584293152" TargetMode="External"/><Relationship Id="rId8321" Type="http://schemas.openxmlformats.org/officeDocument/2006/relationships/hyperlink" Target="https://www.tiktok.com/@alpenwert/video/7250451247726071067" TargetMode="External"/><Relationship Id="rId8320" Type="http://schemas.openxmlformats.org/officeDocument/2006/relationships/hyperlink" Target="https://www.tiktok.com/@waterplatinumsuar/video/7238955831927065862" TargetMode="External"/><Relationship Id="rId8325" Type="http://schemas.openxmlformats.org/officeDocument/2006/relationships/hyperlink" Target="https://www.tiktok.com/@ritac_lillaruis/video/7250218342970068251" TargetMode="External"/><Relationship Id="rId8324" Type="http://schemas.openxmlformats.org/officeDocument/2006/relationships/hyperlink" Target="https://www.tiktok.com/@sencherman_prods/video/7250251131035684101" TargetMode="External"/><Relationship Id="rId8323" Type="http://schemas.openxmlformats.org/officeDocument/2006/relationships/hyperlink" Target="https://www.tiktok.com/@hooges_global/video/7250267066689654022" TargetMode="External"/><Relationship Id="rId8322" Type="http://schemas.openxmlformats.org/officeDocument/2006/relationships/hyperlink" Target="https://www.tiktok.com/@smiletechnology.pvt.ltd/video/7250326053980343570" TargetMode="External"/><Relationship Id="rId8329" Type="http://schemas.openxmlformats.org/officeDocument/2006/relationships/hyperlink" Target="https://www.tiktok.com/@smiletechnology.pvt.ltd/video/7261834735125630210" TargetMode="External"/><Relationship Id="rId8328" Type="http://schemas.openxmlformats.org/officeDocument/2006/relationships/hyperlink" Target="https://www.tiktok.com/@nextlevel_health/video/7261912782881197317" TargetMode="External"/><Relationship Id="rId8327" Type="http://schemas.openxmlformats.org/officeDocument/2006/relationships/hyperlink" Target="https://www.tiktok.com/@techpana/video/7261943235088616705" TargetMode="External"/><Relationship Id="rId8326" Type="http://schemas.openxmlformats.org/officeDocument/2006/relationships/hyperlink" Target="https://www.tiktok.com/@random_editss434/video/7261955841379601696" TargetMode="External"/><Relationship Id="rId8319" Type="http://schemas.openxmlformats.org/officeDocument/2006/relationships/hyperlink" Target="https://www.tiktok.com/@wiehong97/video/7239214582840036613" TargetMode="External"/><Relationship Id="rId8310" Type="http://schemas.openxmlformats.org/officeDocument/2006/relationships/hyperlink" Target="https://www.tiktok.com/@bristolh2o/video/7194423393939246342" TargetMode="External"/><Relationship Id="rId8314" Type="http://schemas.openxmlformats.org/officeDocument/2006/relationships/hyperlink" Target="https://www.tiktok.com/@tika_adhikari/video/7227784016286551322" TargetMode="External"/><Relationship Id="rId8313" Type="http://schemas.openxmlformats.org/officeDocument/2006/relationships/hyperlink" Target="https://www.tiktok.com/@tms_aquatics/video/7227853077213138178" TargetMode="External"/><Relationship Id="rId8312" Type="http://schemas.openxmlformats.org/officeDocument/2006/relationships/hyperlink" Target="https://www.tiktok.com/@hqj.coffee/video/7227869902042860806" TargetMode="External"/><Relationship Id="rId8311" Type="http://schemas.openxmlformats.org/officeDocument/2006/relationships/hyperlink" Target="https://www.tiktok.com/@whitchurchcg/video/7205200109817154821" TargetMode="External"/><Relationship Id="rId8318" Type="http://schemas.openxmlformats.org/officeDocument/2006/relationships/hyperlink" Target="https://www.tiktok.com/@wiehong97/video/7239230291980684549" TargetMode="External"/><Relationship Id="rId8317" Type="http://schemas.openxmlformats.org/officeDocument/2006/relationships/hyperlink" Target="https://www.tiktok.com/@smiletechnology.pvt.ltd/video/7239264833869286663" TargetMode="External"/><Relationship Id="rId8316" Type="http://schemas.openxmlformats.org/officeDocument/2006/relationships/hyperlink" Target="https://www.tiktok.com/@wildswimmingsomerset/video/7239420429591416090" TargetMode="External"/><Relationship Id="rId8315" Type="http://schemas.openxmlformats.org/officeDocument/2006/relationships/hyperlink" Target="https://www.tiktok.com/@natural_house_shop/video/7227414402289519877" TargetMode="External"/><Relationship Id="rId7012" Type="http://schemas.openxmlformats.org/officeDocument/2006/relationships/hyperlink" Target="https://www.tiktok.com/@homeincincy/video/7103674051213741355" TargetMode="External"/><Relationship Id="rId8343" Type="http://schemas.openxmlformats.org/officeDocument/2006/relationships/hyperlink" Target="https://www.tiktok.com/@online.hydrology/video/7318326284692589829" TargetMode="External"/><Relationship Id="rId7011" Type="http://schemas.openxmlformats.org/officeDocument/2006/relationships/hyperlink" Target="https://www.tiktok.com/@ibbo137/video/7103682914877001003" TargetMode="External"/><Relationship Id="rId8342" Type="http://schemas.openxmlformats.org/officeDocument/2006/relationships/hyperlink" Target="https://www.tiktok.com/@supertechofficial/video/7318397630952803586" TargetMode="External"/><Relationship Id="rId7010" Type="http://schemas.openxmlformats.org/officeDocument/2006/relationships/hyperlink" Target="https://www.tiktok.com/@raerenee143/video/7103685453097848110" TargetMode="External"/><Relationship Id="rId8341" Type="http://schemas.openxmlformats.org/officeDocument/2006/relationships/hyperlink" Target="https://www.tiktok.com/@catfishfarming/video/7318406829887819014" TargetMode="External"/><Relationship Id="rId8340" Type="http://schemas.openxmlformats.org/officeDocument/2006/relationships/hyperlink" Target="https://www.tiktok.com/@dominiquemarcusliam/video/7307101331750210821" TargetMode="External"/><Relationship Id="rId7016" Type="http://schemas.openxmlformats.org/officeDocument/2006/relationships/hyperlink" Target="https://www.tiktok.com/@willdawson95/video/7115153414929222958" TargetMode="External"/><Relationship Id="rId8347" Type="http://schemas.openxmlformats.org/officeDocument/2006/relationships/hyperlink" Target="https://www.tiktok.com/@rolfstone/video/7098601684628147462" TargetMode="External"/><Relationship Id="rId7015" Type="http://schemas.openxmlformats.org/officeDocument/2006/relationships/hyperlink" Target="https://www.tiktok.com/@cat41daddy/video/7115163821534121262" TargetMode="External"/><Relationship Id="rId8346" Type="http://schemas.openxmlformats.org/officeDocument/2006/relationships/hyperlink" Target="https://www.tiktok.com/@rolfstone/video/7098978897898900742" TargetMode="External"/><Relationship Id="rId7014" Type="http://schemas.openxmlformats.org/officeDocument/2006/relationships/hyperlink" Target="https://www.tiktok.com/@willdawson95/video/7115185769160985898" TargetMode="External"/><Relationship Id="rId8345" Type="http://schemas.openxmlformats.org/officeDocument/2006/relationships/hyperlink" Target="https://www.tiktok.com/@rolfstone/video/7103875966858054917" TargetMode="External"/><Relationship Id="rId7013" Type="http://schemas.openxmlformats.org/officeDocument/2006/relationships/hyperlink" Target="https://www.tiktok.com/@bagelfinagle/video/7103655206545558827" TargetMode="External"/><Relationship Id="rId8344" Type="http://schemas.openxmlformats.org/officeDocument/2006/relationships/hyperlink" Target="https://www.tiktok.com/@wellverti/video/7318314902089649410" TargetMode="External"/><Relationship Id="rId7019" Type="http://schemas.openxmlformats.org/officeDocument/2006/relationships/hyperlink" Target="https://www.tiktok.com/@microgreenfx/video/7115086627579612462" TargetMode="External"/><Relationship Id="rId7018" Type="http://schemas.openxmlformats.org/officeDocument/2006/relationships/hyperlink" Target="https://www.tiktok.com/@rachaelchambers71/video/7115092034502888746" TargetMode="External"/><Relationship Id="rId8349" Type="http://schemas.openxmlformats.org/officeDocument/2006/relationships/hyperlink" Target="https://www.tiktok.com/@rolfstone/video/7097149463302638853" TargetMode="External"/><Relationship Id="rId7017" Type="http://schemas.openxmlformats.org/officeDocument/2006/relationships/hyperlink" Target="https://www.tiktok.com/@rachaelsmotherman/video/7115092752651767086" TargetMode="External"/><Relationship Id="rId8348" Type="http://schemas.openxmlformats.org/officeDocument/2006/relationships/hyperlink" Target="https://www.tiktok.com/@rolfstone/video/7098345348480961798" TargetMode="External"/><Relationship Id="rId7001" Type="http://schemas.openxmlformats.org/officeDocument/2006/relationships/hyperlink" Target="https://www.tiktok.com/@intentionallycrafted/video/7103898672412249386" TargetMode="External"/><Relationship Id="rId8332" Type="http://schemas.openxmlformats.org/officeDocument/2006/relationships/hyperlink" Target="https://www.tiktok.com/@smiletechnology.pvt.ltd/video/7273335957833714945" TargetMode="External"/><Relationship Id="rId7000" Type="http://schemas.openxmlformats.org/officeDocument/2006/relationships/hyperlink" Target="https://www.tiktok.com/@xosamanthaotero/video/7103906835803180334" TargetMode="External"/><Relationship Id="rId8331" Type="http://schemas.openxmlformats.org/officeDocument/2006/relationships/hyperlink" Target="https://www.tiktok.com/@workicontech/video/7273339747588640006" TargetMode="External"/><Relationship Id="rId8330" Type="http://schemas.openxmlformats.org/officeDocument/2006/relationships/hyperlink" Target="https://www.tiktok.com/@jazakeja_electronics/video/7261797998181502214" TargetMode="External"/><Relationship Id="rId7005" Type="http://schemas.openxmlformats.org/officeDocument/2006/relationships/hyperlink" Target="https://www.tiktok.com/@mostlygreensco/video/7103762757165616427" TargetMode="External"/><Relationship Id="rId8336" Type="http://schemas.openxmlformats.org/officeDocument/2006/relationships/hyperlink" Target="https://www.tiktok.com/@microaquaticshop/video/7296243540894453000" TargetMode="External"/><Relationship Id="rId7004" Type="http://schemas.openxmlformats.org/officeDocument/2006/relationships/hyperlink" Target="https://www.tiktok.com/@npkgardener/video/7103863602305617195" TargetMode="External"/><Relationship Id="rId8335" Type="http://schemas.openxmlformats.org/officeDocument/2006/relationships/hyperlink" Target="https://www.tiktok.com/@shellfish_reefs/video/7284331745342721281" TargetMode="External"/><Relationship Id="rId7003" Type="http://schemas.openxmlformats.org/officeDocument/2006/relationships/hyperlink" Target="https://www.tiktok.com/@persephonebotanica/video/7103881800300186922" TargetMode="External"/><Relationship Id="rId8334" Type="http://schemas.openxmlformats.org/officeDocument/2006/relationships/hyperlink" Target="https://www.tiktok.com/@otterbarista/video/7284434980615310610" TargetMode="External"/><Relationship Id="rId7002" Type="http://schemas.openxmlformats.org/officeDocument/2006/relationships/hyperlink" Target="https://www.tiktok.com/@nestingfreely/video/7103898074313084206" TargetMode="External"/><Relationship Id="rId8333" Type="http://schemas.openxmlformats.org/officeDocument/2006/relationships/hyperlink" Target="https://www.tiktok.com/@amalinaramzi1/video/7284446938752142610" TargetMode="External"/><Relationship Id="rId7009" Type="http://schemas.openxmlformats.org/officeDocument/2006/relationships/hyperlink" Target="https://www.tiktok.com/@jbsmith1986/video/7103705935998111022" TargetMode="External"/><Relationship Id="rId7008" Type="http://schemas.openxmlformats.org/officeDocument/2006/relationships/hyperlink" Target="https://www.tiktok.com/@bagelfinagle/video/7103717564391410987" TargetMode="External"/><Relationship Id="rId8339" Type="http://schemas.openxmlformats.org/officeDocument/2006/relationships/hyperlink" Target="https://www.tiktok.com/@mayininternational/video/7307150265377885446" TargetMode="External"/><Relationship Id="rId7007" Type="http://schemas.openxmlformats.org/officeDocument/2006/relationships/hyperlink" Target="https://www.tiktok.com/@lozoffsgarden/video/7103720503130721582" TargetMode="External"/><Relationship Id="rId8338" Type="http://schemas.openxmlformats.org/officeDocument/2006/relationships/hyperlink" Target="https://www.tiktok.com/@crystalbio/video/7295992801588808961" TargetMode="External"/><Relationship Id="rId7006" Type="http://schemas.openxmlformats.org/officeDocument/2006/relationships/hyperlink" Target="https://www.tiktok.com/@aaronmicrogreensfarmer/video/7103734756524805419" TargetMode="External"/><Relationship Id="rId8337" Type="http://schemas.openxmlformats.org/officeDocument/2006/relationships/hyperlink" Target="https://www.tiktok.com/@alizeeinparis/video/7296105645516901664" TargetMode="External"/><Relationship Id="rId3513" Type="http://schemas.openxmlformats.org/officeDocument/2006/relationships/hyperlink" Target="https://www.tiktok.com/@jrjunkshop/video/7282345877023345925" TargetMode="External"/><Relationship Id="rId4844" Type="http://schemas.openxmlformats.org/officeDocument/2006/relationships/hyperlink" Target="https://www.tiktok.com/@alanrochactba/video/7318912746660187398" TargetMode="External"/><Relationship Id="rId3512" Type="http://schemas.openxmlformats.org/officeDocument/2006/relationships/hyperlink" Target="https://www.tiktok.com/@winniefrenday/video/7282536859505265925" TargetMode="External"/><Relationship Id="rId4843" Type="http://schemas.openxmlformats.org/officeDocument/2006/relationships/hyperlink" Target="https://www.tiktok.com/@jhoseline_divina/video/7307407370664103173" TargetMode="External"/><Relationship Id="rId3515" Type="http://schemas.openxmlformats.org/officeDocument/2006/relationships/hyperlink" Target="https://www.tiktok.com/@divineguzmanang/video/7296128038801034502" TargetMode="External"/><Relationship Id="rId4846" Type="http://schemas.openxmlformats.org/officeDocument/2006/relationships/hyperlink" Target="https://www.tiktok.com/@toscaygs306/video/7318912287992007954" TargetMode="External"/><Relationship Id="rId3514" Type="http://schemas.openxmlformats.org/officeDocument/2006/relationships/hyperlink" Target="https://www.tiktok.com/@yslas.cube/video/7282335697845996805" TargetMode="External"/><Relationship Id="rId4845" Type="http://schemas.openxmlformats.org/officeDocument/2006/relationships/hyperlink" Target="https://www.tiktok.com/@toscaygs306/video/7318912562983128338" TargetMode="External"/><Relationship Id="rId3517" Type="http://schemas.openxmlformats.org/officeDocument/2006/relationships/hyperlink" Target="https://www.tiktok.com/@kaliwanagnathanmigs/video/7295547644145929478" TargetMode="External"/><Relationship Id="rId4848" Type="http://schemas.openxmlformats.org/officeDocument/2006/relationships/hyperlink" Target="https://www.tiktok.com/@toscaygs306/video/7318912040771341575" TargetMode="External"/><Relationship Id="rId3516" Type="http://schemas.openxmlformats.org/officeDocument/2006/relationships/hyperlink" Target="https://www.tiktok.com/@krismbernardo/video/7295589716164922630" TargetMode="External"/><Relationship Id="rId4847" Type="http://schemas.openxmlformats.org/officeDocument/2006/relationships/hyperlink" Target="https://www.tiktok.com/@toscaygs306/video/7318912151450701074" TargetMode="External"/><Relationship Id="rId3519" Type="http://schemas.openxmlformats.org/officeDocument/2006/relationships/hyperlink" Target="https://www.tiktok.com/@labeledhs/video/7294625975491497222" TargetMode="External"/><Relationship Id="rId3518" Type="http://schemas.openxmlformats.org/officeDocument/2006/relationships/hyperlink" Target="https://www.tiktok.com/@oneph_cignal/video/7294864773693394181" TargetMode="External"/><Relationship Id="rId4849" Type="http://schemas.openxmlformats.org/officeDocument/2006/relationships/hyperlink" Target="https://www.tiktok.com/@toscaygs306/video/7318911873108282631" TargetMode="External"/><Relationship Id="rId4840" Type="http://schemas.openxmlformats.org/officeDocument/2006/relationships/hyperlink" Target="https://www.tiktok.com/@liftdetoxblackmagrinha/video/7307407950941965573" TargetMode="External"/><Relationship Id="rId3511" Type="http://schemas.openxmlformats.org/officeDocument/2006/relationships/hyperlink" Target="https://www.tiktok.com/@edelweissgarden/video/7282758589968583942" TargetMode="External"/><Relationship Id="rId4842" Type="http://schemas.openxmlformats.org/officeDocument/2006/relationships/hyperlink" Target="https://www.tiktok.com/@myluminarium/video/7307407605335411973" TargetMode="External"/><Relationship Id="rId3510" Type="http://schemas.openxmlformats.org/officeDocument/2006/relationships/hyperlink" Target="https://www.tiktok.com/@winniefrenday/video/7282909630852795653" TargetMode="External"/><Relationship Id="rId4841" Type="http://schemas.openxmlformats.org/officeDocument/2006/relationships/hyperlink" Target="https://www.tiktok.com/@ritadeoliveirasantos09/video/7307407826329079045" TargetMode="External"/><Relationship Id="rId3502" Type="http://schemas.openxmlformats.org/officeDocument/2006/relationships/hyperlink" Target="https://www.tiktok.com/@winniefrenday/video/7283668463707507973" TargetMode="External"/><Relationship Id="rId4833" Type="http://schemas.openxmlformats.org/officeDocument/2006/relationships/hyperlink" Target="https://www.tiktok.com/@emagrecimentocomfoco2k23/video/7296275310440385798" TargetMode="External"/><Relationship Id="rId3501" Type="http://schemas.openxmlformats.org/officeDocument/2006/relationships/hyperlink" Target="https://www.tiktok.com/@winniefrenday/video/7283831782842109189" TargetMode="External"/><Relationship Id="rId4832" Type="http://schemas.openxmlformats.org/officeDocument/2006/relationships/hyperlink" Target="https://www.tiktok.com/@somfu/video/7296275597972589830" TargetMode="External"/><Relationship Id="rId3504" Type="http://schemas.openxmlformats.org/officeDocument/2006/relationships/hyperlink" Target="https://www.tiktok.com/@edelweissgarden/video/7283380394492284165" TargetMode="External"/><Relationship Id="rId4835" Type="http://schemas.openxmlformats.org/officeDocument/2006/relationships/hyperlink" Target="https://www.tiktok.com/@mirlycuena/video/7296275098963545349" TargetMode="External"/><Relationship Id="rId3503" Type="http://schemas.openxmlformats.org/officeDocument/2006/relationships/hyperlink" Target="https://www.tiktok.com/@winniefrenday/video/7283454006595226885" TargetMode="External"/><Relationship Id="rId4834" Type="http://schemas.openxmlformats.org/officeDocument/2006/relationships/hyperlink" Target="https://www.tiktok.com/@isassousaestetica/video/7296275104542100742" TargetMode="External"/><Relationship Id="rId3506" Type="http://schemas.openxmlformats.org/officeDocument/2006/relationships/hyperlink" Target="https://www.tiktok.com/@jrjunkshop/video/7283365257861532934" TargetMode="External"/><Relationship Id="rId4837" Type="http://schemas.openxmlformats.org/officeDocument/2006/relationships/hyperlink" Target="https://www.tiktok.com/@nurulfatihah_xsdrink/video/7296274753487162625" TargetMode="External"/><Relationship Id="rId3505" Type="http://schemas.openxmlformats.org/officeDocument/2006/relationships/hyperlink" Target="https://www.tiktok.com/@jrjunkshop/video/7283366051771944197" TargetMode="External"/><Relationship Id="rId4836" Type="http://schemas.openxmlformats.org/officeDocument/2006/relationships/hyperlink" Target="https://www.tiktok.com/@_the.smoothie_diet/video/7296274906810010886" TargetMode="External"/><Relationship Id="rId3508" Type="http://schemas.openxmlformats.org/officeDocument/2006/relationships/hyperlink" Target="https://www.tiktok.com/@paduganaoaileen/video/7283303908930243845" TargetMode="External"/><Relationship Id="rId4839" Type="http://schemas.openxmlformats.org/officeDocument/2006/relationships/hyperlink" Target="https://www.tiktok.com/@carlosandrestamayo/video/7307408137563147526" TargetMode="External"/><Relationship Id="rId3507" Type="http://schemas.openxmlformats.org/officeDocument/2006/relationships/hyperlink" Target="https://www.tiktok.com/@winniefrenday/video/7283307837265153285" TargetMode="External"/><Relationship Id="rId4838" Type="http://schemas.openxmlformats.org/officeDocument/2006/relationships/hyperlink" Target="https://www.tiktok.com/@ddsafiosaude.ebeleza/video/7307408899567521029" TargetMode="External"/><Relationship Id="rId3509" Type="http://schemas.openxmlformats.org/officeDocument/2006/relationships/hyperlink" Target="https://www.tiktok.com/@winniefrenday/video/7282994480276425989" TargetMode="External"/><Relationship Id="rId3500" Type="http://schemas.openxmlformats.org/officeDocument/2006/relationships/hyperlink" Target="https://www.tiktok.com/@oneph_cignal/video/7283838910495476997" TargetMode="External"/><Relationship Id="rId4831" Type="http://schemas.openxmlformats.org/officeDocument/2006/relationships/hyperlink" Target="https://www.tiktok.com/@the.smoothie.diet_/video/7296275948981259525" TargetMode="External"/><Relationship Id="rId4830" Type="http://schemas.openxmlformats.org/officeDocument/2006/relationships/hyperlink" Target="https://www.tiktok.com/@cambiossaludables/video/7296276062047096070" TargetMode="External"/><Relationship Id="rId2203" Type="http://schemas.openxmlformats.org/officeDocument/2006/relationships/hyperlink" Target="https://www.tiktok.com/@hibahiba.fr/video/7283518350175604000" TargetMode="External"/><Relationship Id="rId3535" Type="http://schemas.openxmlformats.org/officeDocument/2006/relationships/hyperlink" Target="https://www.tiktok.com/@krismbernardo/video/7306388564181323013" TargetMode="External"/><Relationship Id="rId4866" Type="http://schemas.openxmlformats.org/officeDocument/2006/relationships/hyperlink" Target="https://www.tiktok.com/@eatprayfaith_drtracey/video/7090942116418981166" TargetMode="External"/><Relationship Id="rId2204" Type="http://schemas.openxmlformats.org/officeDocument/2006/relationships/hyperlink" Target="https://www.tiktok.com/@compost.et.jardin/video/7283123936022318368" TargetMode="External"/><Relationship Id="rId3534" Type="http://schemas.openxmlformats.org/officeDocument/2006/relationships/hyperlink" Target="https://www.tiktok.com/@honeyco30/video/7306452194457373958" TargetMode="External"/><Relationship Id="rId4865" Type="http://schemas.openxmlformats.org/officeDocument/2006/relationships/hyperlink" Target="https://www.tiktok.com/@alicellani/video/7090954229573045547" TargetMode="External"/><Relationship Id="rId2205" Type="http://schemas.openxmlformats.org/officeDocument/2006/relationships/hyperlink" Target="https://www.tiktok.com/@compost.et.jardin/video/7283123830741077280" TargetMode="External"/><Relationship Id="rId3537" Type="http://schemas.openxmlformats.org/officeDocument/2006/relationships/hyperlink" Target="https://www.tiktok.com/@kaliwanagnathanmigs/video/7305763902019620102" TargetMode="External"/><Relationship Id="rId4868" Type="http://schemas.openxmlformats.org/officeDocument/2006/relationships/hyperlink" Target="https://www.tiktok.com/@rainorganica/video/7090627534169279790" TargetMode="External"/><Relationship Id="rId2206" Type="http://schemas.openxmlformats.org/officeDocument/2006/relationships/hyperlink" Target="https://www.tiktok.com/@compost.et.jardin/video/7283123728291007777" TargetMode="External"/><Relationship Id="rId3536" Type="http://schemas.openxmlformats.org/officeDocument/2006/relationships/hyperlink" Target="https://www.tiktok.com/@krismbernardo/video/7306134038740225285" TargetMode="External"/><Relationship Id="rId4867" Type="http://schemas.openxmlformats.org/officeDocument/2006/relationships/hyperlink" Target="https://www.tiktok.com/@thefrequencyyouneed/video/7090763920369143086" TargetMode="External"/><Relationship Id="rId2207" Type="http://schemas.openxmlformats.org/officeDocument/2006/relationships/hyperlink" Target="https://www.tiktok.com/@hibahiba.fr/video/7282878013325266208" TargetMode="External"/><Relationship Id="rId3539" Type="http://schemas.openxmlformats.org/officeDocument/2006/relationships/hyperlink" Target="https://www.tiktok.com/@lav_iyah/video/7305187046644108549" TargetMode="External"/><Relationship Id="rId2208" Type="http://schemas.openxmlformats.org/officeDocument/2006/relationships/hyperlink" Target="https://www.tiktok.com/@lecoinecolo_off/video/7281334992888778016" TargetMode="External"/><Relationship Id="rId3538" Type="http://schemas.openxmlformats.org/officeDocument/2006/relationships/hyperlink" Target="https://www.tiktok.com/@iamwilsonleeflores/video/7305760590570573062" TargetMode="External"/><Relationship Id="rId4869" Type="http://schemas.openxmlformats.org/officeDocument/2006/relationships/hyperlink" Target="https://www.tiktok.com/@therealtruthabouthealth/video/7090249633984826670" TargetMode="External"/><Relationship Id="rId2209" Type="http://schemas.openxmlformats.org/officeDocument/2006/relationships/hyperlink" Target="https://www.tiktok.com/@lecoinecolo_off/video/7279099183498317088" TargetMode="External"/><Relationship Id="rId4860" Type="http://schemas.openxmlformats.org/officeDocument/2006/relationships/hyperlink" Target="https://www.tiktok.com/@iamatruthseeker/video/7063512862647520559" TargetMode="External"/><Relationship Id="rId3531" Type="http://schemas.openxmlformats.org/officeDocument/2006/relationships/hyperlink" Target="https://www.tiktok.com/@rayallen_aquaculture/video/7292207459815476486" TargetMode="External"/><Relationship Id="rId4862" Type="http://schemas.openxmlformats.org/officeDocument/2006/relationships/hyperlink" Target="https://www.tiktok.com/@hilatheearth/video/7062851148499225902" TargetMode="External"/><Relationship Id="rId2200" Type="http://schemas.openxmlformats.org/officeDocument/2006/relationships/hyperlink" Target="https://www.tiktok.com/@hibahiba.fr/video/7263598871870295328" TargetMode="External"/><Relationship Id="rId3530" Type="http://schemas.openxmlformats.org/officeDocument/2006/relationships/hyperlink" Target="https://www.tiktok.com/@user6988529911472/video/7292303125866679557" TargetMode="External"/><Relationship Id="rId4861" Type="http://schemas.openxmlformats.org/officeDocument/2006/relationships/hyperlink" Target="https://www.tiktok.com/@momsacrossamerica/video/7063130711045262638" TargetMode="External"/><Relationship Id="rId2201" Type="http://schemas.openxmlformats.org/officeDocument/2006/relationships/hyperlink" Target="https://www.tiktok.com/@lecoinecolo_off/video/7263525578064612641" TargetMode="External"/><Relationship Id="rId3533" Type="http://schemas.openxmlformats.org/officeDocument/2006/relationships/hyperlink" Target="https://www.tiktok.com/@jrjunkshop/video/7291823088193277189" TargetMode="External"/><Relationship Id="rId4864" Type="http://schemas.openxmlformats.org/officeDocument/2006/relationships/hyperlink" Target="https://www.tiktok.com/@abetterwaytofarm.com/video/7078304293618568494" TargetMode="External"/><Relationship Id="rId2202" Type="http://schemas.openxmlformats.org/officeDocument/2006/relationships/hyperlink" Target="https://www.tiktok.com/@hibahiba.fr/video/7263111747542813984" TargetMode="External"/><Relationship Id="rId3532" Type="http://schemas.openxmlformats.org/officeDocument/2006/relationships/hyperlink" Target="https://www.tiktok.com/@edelweissgarden/video/7291963757742329094" TargetMode="External"/><Relationship Id="rId4863" Type="http://schemas.openxmlformats.org/officeDocument/2006/relationships/hyperlink" Target="https://www.tiktok.com/@lisamanecke/video/7078693436475493678" TargetMode="External"/><Relationship Id="rId3524" Type="http://schemas.openxmlformats.org/officeDocument/2006/relationships/hyperlink" Target="https://www.tiktok.com/@navilyresh/video/7293441978027527429" TargetMode="External"/><Relationship Id="rId4855" Type="http://schemas.openxmlformats.org/officeDocument/2006/relationships/hyperlink" Target="https://www.tiktok.com/@freedometv/video/7056105568099962159" TargetMode="External"/><Relationship Id="rId3523" Type="http://schemas.openxmlformats.org/officeDocument/2006/relationships/hyperlink" Target="https://www.tiktok.com/@krismbernardo/video/7293697944472030469" TargetMode="External"/><Relationship Id="rId4854" Type="http://schemas.openxmlformats.org/officeDocument/2006/relationships/hyperlink" Target="https://www.tiktok.com/@ronaltumqsi/video/7318910918702796050" TargetMode="External"/><Relationship Id="rId3526" Type="http://schemas.openxmlformats.org/officeDocument/2006/relationships/hyperlink" Target="https://www.tiktok.com/@kaliwanagnathanmigs/video/7293352244555058438" TargetMode="External"/><Relationship Id="rId4857" Type="http://schemas.openxmlformats.org/officeDocument/2006/relationships/hyperlink" Target="https://www.tiktok.com/@arcticdesertlife/video/7054327996022361391" TargetMode="External"/><Relationship Id="rId3525" Type="http://schemas.openxmlformats.org/officeDocument/2006/relationships/hyperlink" Target="https://www.tiktok.com/@labeledhs/video/7293384405526007045" TargetMode="External"/><Relationship Id="rId4856" Type="http://schemas.openxmlformats.org/officeDocument/2006/relationships/hyperlink" Target="https://www.tiktok.com/@iamatruthseeker/video/7056040881731898670" TargetMode="External"/><Relationship Id="rId3528" Type="http://schemas.openxmlformats.org/officeDocument/2006/relationships/hyperlink" Target="https://www.tiktok.com/@miss_geeeeeeel/video/7292704439264201989" TargetMode="External"/><Relationship Id="rId4859" Type="http://schemas.openxmlformats.org/officeDocument/2006/relationships/hyperlink" Target="https://www.tiktok.com/@chewthefacts/video/7063975928275373359" TargetMode="External"/><Relationship Id="rId3527" Type="http://schemas.openxmlformats.org/officeDocument/2006/relationships/hyperlink" Target="https://www.tiktok.com/@kaliwanagnathanmigs/video/7293316582309203206" TargetMode="External"/><Relationship Id="rId4858" Type="http://schemas.openxmlformats.org/officeDocument/2006/relationships/hyperlink" Target="https://www.tiktok.com/@stullagronomy/video/7064028300032871727" TargetMode="External"/><Relationship Id="rId3529" Type="http://schemas.openxmlformats.org/officeDocument/2006/relationships/hyperlink" Target="https://www.tiktok.com/@plantsinthecity18/video/7292344088425139462" TargetMode="External"/><Relationship Id="rId3520" Type="http://schemas.openxmlformats.org/officeDocument/2006/relationships/hyperlink" Target="https://www.tiktok.com/@carlothor0408/video/7294542707333057798" TargetMode="External"/><Relationship Id="rId4851" Type="http://schemas.openxmlformats.org/officeDocument/2006/relationships/hyperlink" Target="https://www.tiktok.com/@lovingjuice24/video/7318911599056588038" TargetMode="External"/><Relationship Id="rId4850" Type="http://schemas.openxmlformats.org/officeDocument/2006/relationships/hyperlink" Target="https://www.tiktok.com/@randr003/video/7318911834013125920" TargetMode="External"/><Relationship Id="rId3522" Type="http://schemas.openxmlformats.org/officeDocument/2006/relationships/hyperlink" Target="https://www.tiktok.com/@jpearlazzzzzz/video/7293877647447264518" TargetMode="External"/><Relationship Id="rId4853" Type="http://schemas.openxmlformats.org/officeDocument/2006/relationships/hyperlink" Target="https://www.tiktok.com/@chrisbarneswellness/video/7318911328159026433" TargetMode="External"/><Relationship Id="rId3521" Type="http://schemas.openxmlformats.org/officeDocument/2006/relationships/hyperlink" Target="https://www.tiktok.com/@edelweissgarden/video/7294445755304283397" TargetMode="External"/><Relationship Id="rId4852" Type="http://schemas.openxmlformats.org/officeDocument/2006/relationships/hyperlink" Target="https://www.tiktok.com/@toscaygs306/video/7318911569318939922" TargetMode="External"/><Relationship Id="rId4800" Type="http://schemas.openxmlformats.org/officeDocument/2006/relationships/hyperlink" Target="https://www.tiktok.com/@suckhoevahanhphuc.1/video/7262136339938675969" TargetMode="External"/><Relationship Id="rId4802" Type="http://schemas.openxmlformats.org/officeDocument/2006/relationships/hyperlink" Target="https://www.tiktok.com/@suckhoevahanhphuc.1/video/7262136208694709505" TargetMode="External"/><Relationship Id="rId4801" Type="http://schemas.openxmlformats.org/officeDocument/2006/relationships/hyperlink" Target="https://www.tiktok.com/@alexandra.silva702/video/7262136308628409606" TargetMode="External"/><Relationship Id="rId4804" Type="http://schemas.openxmlformats.org/officeDocument/2006/relationships/hyperlink" Target="https://www.tiktok.com/@lamdepcung_hen93/video/7262135910374886663" TargetMode="External"/><Relationship Id="rId4803" Type="http://schemas.openxmlformats.org/officeDocument/2006/relationships/hyperlink" Target="https://www.tiktok.com/@dicasbemsaude/video/7262135950111739141" TargetMode="External"/><Relationship Id="rId4806" Type="http://schemas.openxmlformats.org/officeDocument/2006/relationships/hyperlink" Target="https://www.tiktok.com/@kakroziey/video/7262135305371667713" TargetMode="External"/><Relationship Id="rId4805" Type="http://schemas.openxmlformats.org/officeDocument/2006/relationships/hyperlink" Target="https://www.tiktok.com/@globalsports24/video/7262135526524751105" TargetMode="External"/><Relationship Id="rId4808" Type="http://schemas.openxmlformats.org/officeDocument/2006/relationships/hyperlink" Target="https://www.tiktok.com/@reconciliate.contigo/video/7262134858619636998" TargetMode="External"/><Relationship Id="rId4807" Type="http://schemas.openxmlformats.org/officeDocument/2006/relationships/hyperlink" Target="https://www.tiktok.com/@monicasaudeebeleza2012/video/7262134908695497989" TargetMode="External"/><Relationship Id="rId4809" Type="http://schemas.openxmlformats.org/officeDocument/2006/relationships/hyperlink" Target="https://www.tiktok.com/@fitransforma/video/7273640472235543813" TargetMode="External"/><Relationship Id="rId7081" Type="http://schemas.openxmlformats.org/officeDocument/2006/relationships/hyperlink" Target="https://www.tiktok.com/@fieldandfarmer/video/7148927095240969518" TargetMode="External"/><Relationship Id="rId7080" Type="http://schemas.openxmlformats.org/officeDocument/2006/relationships/hyperlink" Target="https://www.tiktok.com/@witchofthelandscape/video/7148954845008153902" TargetMode="External"/><Relationship Id="rId7074" Type="http://schemas.openxmlformats.org/officeDocument/2006/relationships/hyperlink" Target="https://www.tiktok.com/@mrextraordinary3.0/video/7149177698701692202" TargetMode="External"/><Relationship Id="rId7073" Type="http://schemas.openxmlformats.org/officeDocument/2006/relationships/hyperlink" Target="https://www.tiktok.com/@jennifertsegura/video/7149214853498965291" TargetMode="External"/><Relationship Id="rId7072" Type="http://schemas.openxmlformats.org/officeDocument/2006/relationships/hyperlink" Target="https://www.tiktok.com/@ollierighteous/video/7149226157823610155" TargetMode="External"/><Relationship Id="rId7071" Type="http://schemas.openxmlformats.org/officeDocument/2006/relationships/hyperlink" Target="https://www.tiktok.com/@beemamanika/video/7149263712921095467" TargetMode="External"/><Relationship Id="rId7078" Type="http://schemas.openxmlformats.org/officeDocument/2006/relationships/hyperlink" Target="https://www.tiktok.com/@chickenfarmingwithtony/video/7148976923010469166" TargetMode="External"/><Relationship Id="rId7077" Type="http://schemas.openxmlformats.org/officeDocument/2006/relationships/hyperlink" Target="https://www.tiktok.com/@chickenfarmingwithtony/video/7148977317803494699" TargetMode="External"/><Relationship Id="rId7076" Type="http://schemas.openxmlformats.org/officeDocument/2006/relationships/hyperlink" Target="https://www.tiktok.com/@ketowolf/video/7148987747066432814" TargetMode="External"/><Relationship Id="rId7075" Type="http://schemas.openxmlformats.org/officeDocument/2006/relationships/hyperlink" Target="https://www.tiktok.com/@radicalbotanical.llc/video/7149172906080161070" TargetMode="External"/><Relationship Id="rId7079" Type="http://schemas.openxmlformats.org/officeDocument/2006/relationships/hyperlink" Target="https://www.tiktok.com/@companionfarms/video/7148962347586047274" TargetMode="External"/><Relationship Id="rId7070" Type="http://schemas.openxmlformats.org/officeDocument/2006/relationships/hyperlink" Target="https://www.tiktok.com/@thomasgreenfarm/video/7149266010351340846" TargetMode="External"/><Relationship Id="rId7063" Type="http://schemas.openxmlformats.org/officeDocument/2006/relationships/hyperlink" Target="https://www.tiktok.com/@popshotsauces/video/7137836175389216043" TargetMode="External"/><Relationship Id="rId8394" Type="http://schemas.openxmlformats.org/officeDocument/2006/relationships/hyperlink" Target="https://www.tiktok.com/@purifiertester/video/7187537000684064006" TargetMode="External"/><Relationship Id="rId7062" Type="http://schemas.openxmlformats.org/officeDocument/2006/relationships/hyperlink" Target="https://www.tiktok.com/@yofurg/video/7137875214439894314" TargetMode="External"/><Relationship Id="rId8393" Type="http://schemas.openxmlformats.org/officeDocument/2006/relationships/hyperlink" Target="https://www.tiktok.com/@orionmartsintl0/video/7172545266812243206" TargetMode="External"/><Relationship Id="rId7061" Type="http://schemas.openxmlformats.org/officeDocument/2006/relationships/hyperlink" Target="https://www.tiktok.com/@budget_foodie_becca/video/7137900889603427626" TargetMode="External"/><Relationship Id="rId8392" Type="http://schemas.openxmlformats.org/officeDocument/2006/relationships/hyperlink" Target="https://www.tiktok.com/@gravityhumidifier/video/7164865621191068933" TargetMode="External"/><Relationship Id="rId7060" Type="http://schemas.openxmlformats.org/officeDocument/2006/relationships/hyperlink" Target="https://www.tiktok.com/@creeksidegal/video/7138033197383945518" TargetMode="External"/><Relationship Id="rId8391" Type="http://schemas.openxmlformats.org/officeDocument/2006/relationships/hyperlink" Target="https://www.tiktok.com/@easy_living_club/video/7166272805489691909" TargetMode="External"/><Relationship Id="rId7067" Type="http://schemas.openxmlformats.org/officeDocument/2006/relationships/hyperlink" Target="https://www.tiktok.com/@growgoodfarm/video/7137726609741860142" TargetMode="External"/><Relationship Id="rId8398" Type="http://schemas.openxmlformats.org/officeDocument/2006/relationships/hyperlink" Target="https://www.tiktok.com/@easegadget/video/7202673874075454725" TargetMode="External"/><Relationship Id="rId7066" Type="http://schemas.openxmlformats.org/officeDocument/2006/relationships/hyperlink" Target="https://www.tiktok.com/@whitesagehomestead/video/7137751232025726254" TargetMode="External"/><Relationship Id="rId8397" Type="http://schemas.openxmlformats.org/officeDocument/2006/relationships/hyperlink" Target="https://www.tiktok.com/@easegadget/video/7202674137012194565" TargetMode="External"/><Relationship Id="rId7065" Type="http://schemas.openxmlformats.org/officeDocument/2006/relationships/hyperlink" Target="https://www.tiktok.com/@cufarm/video/7137760773840833835" TargetMode="External"/><Relationship Id="rId8396" Type="http://schemas.openxmlformats.org/officeDocument/2006/relationships/hyperlink" Target="https://www.tiktok.com/@ecopurifier/video/7204522629762469126" TargetMode="External"/><Relationship Id="rId7064" Type="http://schemas.openxmlformats.org/officeDocument/2006/relationships/hyperlink" Target="https://www.tiktok.com/@atxsuperman/video/7137832170705472811" TargetMode="External"/><Relationship Id="rId8395" Type="http://schemas.openxmlformats.org/officeDocument/2006/relationships/hyperlink" Target="https://www.tiktok.com/@user2053436673733/video/7187349050620988677" TargetMode="External"/><Relationship Id="rId7069" Type="http://schemas.openxmlformats.org/officeDocument/2006/relationships/hyperlink" Target="https://www.tiktok.com/@fieldandfarmer/video/7149284397995314474" TargetMode="External"/><Relationship Id="rId7068" Type="http://schemas.openxmlformats.org/officeDocument/2006/relationships/hyperlink" Target="https://www.tiktok.com/@fruitsofmydesiresllc/video/7137694047820434734" TargetMode="External"/><Relationship Id="rId8399" Type="http://schemas.openxmlformats.org/officeDocument/2006/relationships/hyperlink" Target="https://www.tiktok.com/@easegadget/video/7202673850876792069" TargetMode="External"/><Relationship Id="rId4822" Type="http://schemas.openxmlformats.org/officeDocument/2006/relationships/hyperlink" Target="https://www.tiktok.com/@kellyenriquez23/video/7284773004439981318" TargetMode="External"/><Relationship Id="rId4821" Type="http://schemas.openxmlformats.org/officeDocument/2006/relationships/hyperlink" Target="https://www.tiktok.com/@dadepdangxinh/video/7273639151180811538" TargetMode="External"/><Relationship Id="rId4824" Type="http://schemas.openxmlformats.org/officeDocument/2006/relationships/hyperlink" Target="https://www.tiktok.com/@sandra.kro/video/7284772361767816453" TargetMode="External"/><Relationship Id="rId4823" Type="http://schemas.openxmlformats.org/officeDocument/2006/relationships/hyperlink" Target="https://www.tiktok.com/@makeup.skincare.murah/video/7284772560561048837" TargetMode="External"/><Relationship Id="rId4826" Type="http://schemas.openxmlformats.org/officeDocument/2006/relationships/hyperlink" Target="https://www.tiktok.com/@logratupesoidealya/video/7284772099808414981" TargetMode="External"/><Relationship Id="rId4825" Type="http://schemas.openxmlformats.org/officeDocument/2006/relationships/hyperlink" Target="https://www.tiktok.com/@kellyenriquez23/video/7284772351588191494" TargetMode="External"/><Relationship Id="rId4828" Type="http://schemas.openxmlformats.org/officeDocument/2006/relationships/hyperlink" Target="https://www.tiktok.com/@romeliabrito/video/7284771888490925318" TargetMode="External"/><Relationship Id="rId4827" Type="http://schemas.openxmlformats.org/officeDocument/2006/relationships/hyperlink" Target="https://www.tiktok.com/@makeup.skincare.viral/video/7284772042296134918" TargetMode="External"/><Relationship Id="rId4829" Type="http://schemas.openxmlformats.org/officeDocument/2006/relationships/hyperlink" Target="https://www.tiktok.com/@ultimatecarbonsolutions/video/7296276539501497606" TargetMode="External"/><Relationship Id="rId7096" Type="http://schemas.openxmlformats.org/officeDocument/2006/relationships/hyperlink" Target="https://www.tiktok.com/@anurbanmicrofarm/video/7160363217229810987" TargetMode="External"/><Relationship Id="rId7095" Type="http://schemas.openxmlformats.org/officeDocument/2006/relationships/hyperlink" Target="https://www.tiktok.com/@lilurbanfarm/video/7160414255777418538" TargetMode="External"/><Relationship Id="rId7094" Type="http://schemas.openxmlformats.org/officeDocument/2006/relationships/hyperlink" Target="https://www.tiktok.com/@fieldandfarmer/video/7160414269882895659" TargetMode="External"/><Relationship Id="rId7093" Type="http://schemas.openxmlformats.org/officeDocument/2006/relationships/hyperlink" Target="https://www.tiktok.com/@autumnfarms/video/7160440508785904938" TargetMode="External"/><Relationship Id="rId7099" Type="http://schemas.openxmlformats.org/officeDocument/2006/relationships/hyperlink" Target="https://www.tiktok.com/@vego_garden/video/7160092122102648110" TargetMode="External"/><Relationship Id="rId7098" Type="http://schemas.openxmlformats.org/officeDocument/2006/relationships/hyperlink" Target="https://www.tiktok.com/@tishtansil/video/7160237807510850862" TargetMode="External"/><Relationship Id="rId7097" Type="http://schemas.openxmlformats.org/officeDocument/2006/relationships/hyperlink" Target="https://www.tiktok.com/@daveforsanity/video/7160304108082040110" TargetMode="External"/><Relationship Id="rId4820" Type="http://schemas.openxmlformats.org/officeDocument/2006/relationships/hyperlink" Target="https://www.tiktok.com/@lift.detox.black056/video/7273639161339317510" TargetMode="External"/><Relationship Id="rId4811" Type="http://schemas.openxmlformats.org/officeDocument/2006/relationships/hyperlink" Target="https://www.tiktok.com/@lift.detox.black056/video/7273640427813637381" TargetMode="External"/><Relationship Id="rId4810" Type="http://schemas.openxmlformats.org/officeDocument/2006/relationships/hyperlink" Target="https://www.tiktok.com/@sc.p.cuc.sng.89/video/7273640449594658049" TargetMode="External"/><Relationship Id="rId4813" Type="http://schemas.openxmlformats.org/officeDocument/2006/relationships/hyperlink" Target="https://www.tiktok.com/@dadepdangxinh/video/7273640277645069575" TargetMode="External"/><Relationship Id="rId4812" Type="http://schemas.openxmlformats.org/officeDocument/2006/relationships/hyperlink" Target="https://www.tiktok.com/@cinthiaveraoficial/video/7273640328714849542" TargetMode="External"/><Relationship Id="rId4815" Type="http://schemas.openxmlformats.org/officeDocument/2006/relationships/hyperlink" Target="https://www.tiktok.com/@dadepdangxinh/video/7273639937222708487" TargetMode="External"/><Relationship Id="rId4814" Type="http://schemas.openxmlformats.org/officeDocument/2006/relationships/hyperlink" Target="https://www.tiktok.com/@dadepdangxinh/video/7273640097323502856" TargetMode="External"/><Relationship Id="rId4817" Type="http://schemas.openxmlformats.org/officeDocument/2006/relationships/hyperlink" Target="https://www.tiktok.com/@dadepdangxinh/video/7273639638143700231" TargetMode="External"/><Relationship Id="rId4816" Type="http://schemas.openxmlformats.org/officeDocument/2006/relationships/hyperlink" Target="https://www.tiktok.com/@dadepdangxinh/video/7273639802883296530" TargetMode="External"/><Relationship Id="rId4819" Type="http://schemas.openxmlformats.org/officeDocument/2006/relationships/hyperlink" Target="https://www.tiktok.com/@dadepdangxinh/video/7273639296161041672" TargetMode="External"/><Relationship Id="rId4818" Type="http://schemas.openxmlformats.org/officeDocument/2006/relationships/hyperlink" Target="https://www.tiktok.com/@dadepdangxinh/video/7273639455091641618" TargetMode="External"/><Relationship Id="rId7092" Type="http://schemas.openxmlformats.org/officeDocument/2006/relationships/hyperlink" Target="https://www.tiktok.com/@punkrockgardener/video/7160453996983913774" TargetMode="External"/><Relationship Id="rId7091" Type="http://schemas.openxmlformats.org/officeDocument/2006/relationships/hyperlink" Target="https://www.tiktok.com/@daveforsanity/video/7160667482611518763" TargetMode="External"/><Relationship Id="rId7090" Type="http://schemas.openxmlformats.org/officeDocument/2006/relationships/hyperlink" Target="https://www.tiktok.com/@pourconductor/video/7160701989117250862" TargetMode="External"/><Relationship Id="rId7085" Type="http://schemas.openxmlformats.org/officeDocument/2006/relationships/hyperlink" Target="https://www.tiktok.com/@akuathmaat/video/7148835244077010218" TargetMode="External"/><Relationship Id="rId7084" Type="http://schemas.openxmlformats.org/officeDocument/2006/relationships/hyperlink" Target="https://www.tiktok.com/@paperpotco/video/7148860214098349355" TargetMode="External"/><Relationship Id="rId7083" Type="http://schemas.openxmlformats.org/officeDocument/2006/relationships/hyperlink" Target="https://www.tiktok.com/@pdyfcommunitygarden/video/7148896891483344174" TargetMode="External"/><Relationship Id="rId7082" Type="http://schemas.openxmlformats.org/officeDocument/2006/relationships/hyperlink" Target="https://www.tiktok.com/@hippiethefarmer/video/7148906960023211306" TargetMode="External"/><Relationship Id="rId7089" Type="http://schemas.openxmlformats.org/officeDocument/2006/relationships/hyperlink" Target="https://www.tiktok.com/@coturnix_crazy/video/7160750242625867050" TargetMode="External"/><Relationship Id="rId7088" Type="http://schemas.openxmlformats.org/officeDocument/2006/relationships/hyperlink" Target="https://www.tiktok.com/@goodesistergrows/video/7160822012498267438" TargetMode="External"/><Relationship Id="rId7087" Type="http://schemas.openxmlformats.org/officeDocument/2006/relationships/hyperlink" Target="https://www.tiktok.com/@hippiethefarmer/video/7148548276625706282" TargetMode="External"/><Relationship Id="rId7086" Type="http://schemas.openxmlformats.org/officeDocument/2006/relationships/hyperlink" Target="https://www.tiktok.com/@rosecoastsalsas/video/7148673340490747179" TargetMode="External"/><Relationship Id="rId2269" Type="http://schemas.openxmlformats.org/officeDocument/2006/relationships/hyperlink" Target="https://www.tiktok.com/@terrae.green/video/7056096312072113413" TargetMode="External"/><Relationship Id="rId3591" Type="http://schemas.openxmlformats.org/officeDocument/2006/relationships/hyperlink" Target="https://www.tiktok.com/@msjimtok04/video/7073758945109691674" TargetMode="External"/><Relationship Id="rId2260" Type="http://schemas.openxmlformats.org/officeDocument/2006/relationships/hyperlink" Target="https://www.tiktok.com/@youngglobetrotters/video/7292810211885206817" TargetMode="External"/><Relationship Id="rId3590" Type="http://schemas.openxmlformats.org/officeDocument/2006/relationships/hyperlink" Target="https://www.tiktok.com/@msjimtok04/video/7073760064611355931" TargetMode="External"/><Relationship Id="rId2261" Type="http://schemas.openxmlformats.org/officeDocument/2006/relationships/hyperlink" Target="https://www.tiktok.com/@tomogrow/video/7301733763216674081" TargetMode="External"/><Relationship Id="rId3593" Type="http://schemas.openxmlformats.org/officeDocument/2006/relationships/hyperlink" Target="https://www.tiktok.com/@johannofwaters/video/7090905994632432922" TargetMode="External"/><Relationship Id="rId2262" Type="http://schemas.openxmlformats.org/officeDocument/2006/relationships/hyperlink" Target="https://www.tiktok.com/@kotajakartatimur/video/7299008235070082336" TargetMode="External"/><Relationship Id="rId3592" Type="http://schemas.openxmlformats.org/officeDocument/2006/relationships/hyperlink" Target="https://www.tiktok.com/@johannofwaters/video/7073410791193464090" TargetMode="External"/><Relationship Id="rId2263" Type="http://schemas.openxmlformats.org/officeDocument/2006/relationships/hyperlink" Target="https://www.tiktok.com/@tamerenature/video/7298023509597408544" TargetMode="External"/><Relationship Id="rId3595" Type="http://schemas.openxmlformats.org/officeDocument/2006/relationships/hyperlink" Target="https://www.tiktok.com/@aphrodite5514/video/7090844842036710682" TargetMode="External"/><Relationship Id="rId2264" Type="http://schemas.openxmlformats.org/officeDocument/2006/relationships/hyperlink" Target="https://www.tiktok.com/@canhkyug/video/7318027226077826336" TargetMode="External"/><Relationship Id="rId3594" Type="http://schemas.openxmlformats.org/officeDocument/2006/relationships/hyperlink" Target="https://www.tiktok.com/@johannofwaters/video/7090898393333009691" TargetMode="External"/><Relationship Id="rId2265" Type="http://schemas.openxmlformats.org/officeDocument/2006/relationships/hyperlink" Target="https://www.tiktok.com/@canhkyug/video/7317632466179624224" TargetMode="External"/><Relationship Id="rId3597" Type="http://schemas.openxmlformats.org/officeDocument/2006/relationships/hyperlink" Target="https://www.tiktok.com/@johannofwaters/video/7090071086997490970" TargetMode="External"/><Relationship Id="rId2266" Type="http://schemas.openxmlformats.org/officeDocument/2006/relationships/hyperlink" Target="https://www.tiktok.com/@inconitoworldwild/video/7317328554302262561" TargetMode="External"/><Relationship Id="rId3596" Type="http://schemas.openxmlformats.org/officeDocument/2006/relationships/hyperlink" Target="https://www.tiktok.com/@johannofwaters/video/7090398815861148954" TargetMode="External"/><Relationship Id="rId2267" Type="http://schemas.openxmlformats.org/officeDocument/2006/relationships/hyperlink" Target="https://www.tiktok.com/@kotajakartatimur/video/7309285781569424673" TargetMode="External"/><Relationship Id="rId3599" Type="http://schemas.openxmlformats.org/officeDocument/2006/relationships/hyperlink" Target="https://www.tiktok.com/@nursekatubig/video/7089014165188267290" TargetMode="External"/><Relationship Id="rId2268" Type="http://schemas.openxmlformats.org/officeDocument/2006/relationships/hyperlink" Target="https://www.tiktok.com/@lepotagerdufutur/video/7057480060437024005" TargetMode="External"/><Relationship Id="rId3598" Type="http://schemas.openxmlformats.org/officeDocument/2006/relationships/hyperlink" Target="https://www.tiktok.com/@johannofwaters/video/7089789437885959450" TargetMode="External"/><Relationship Id="rId2258" Type="http://schemas.openxmlformats.org/officeDocument/2006/relationships/hyperlink" Target="https://www.tiktok.com/@smallaxepeppers/video/7263393971919981856" TargetMode="External"/><Relationship Id="rId2259" Type="http://schemas.openxmlformats.org/officeDocument/2006/relationships/hyperlink" Target="https://www.tiktok.com/@kotajakartatimur/video/7293731663610268960" TargetMode="External"/><Relationship Id="rId3589" Type="http://schemas.openxmlformats.org/officeDocument/2006/relationships/hyperlink" Target="https://www.tiktok.com/@johannofwaters/video/7074767085196430619" TargetMode="External"/><Relationship Id="rId3580" Type="http://schemas.openxmlformats.org/officeDocument/2006/relationships/hyperlink" Target="https://www.tiktok.com/@johannofwaters/video/7062653675939974427" TargetMode="External"/><Relationship Id="rId2250" Type="http://schemas.openxmlformats.org/officeDocument/2006/relationships/hyperlink" Target="https://www.tiktok.com/@greenponik/video/7219719400159448326" TargetMode="External"/><Relationship Id="rId3582" Type="http://schemas.openxmlformats.org/officeDocument/2006/relationships/hyperlink" Target="https://www.tiktok.com/@carcar1094/video/7060323644378975515" TargetMode="External"/><Relationship Id="rId2251" Type="http://schemas.openxmlformats.org/officeDocument/2006/relationships/hyperlink" Target="https://www.tiktok.com/@smallaxepeppers/video/7236449261557173530" TargetMode="External"/><Relationship Id="rId3581" Type="http://schemas.openxmlformats.org/officeDocument/2006/relationships/hyperlink" Target="https://www.tiktok.com/@johannofwaters/video/7060383554546535707" TargetMode="External"/><Relationship Id="rId2252" Type="http://schemas.openxmlformats.org/officeDocument/2006/relationships/hyperlink" Target="https://www.tiktok.com/@smallaxepeppers/video/7236422177006816539" TargetMode="External"/><Relationship Id="rId3584" Type="http://schemas.openxmlformats.org/officeDocument/2006/relationships/hyperlink" Target="https://www.tiktok.com/@stteepph7/video/7079002957009767706" TargetMode="External"/><Relationship Id="rId2253" Type="http://schemas.openxmlformats.org/officeDocument/2006/relationships/hyperlink" Target="https://www.tiktok.com/@smallaxepeppers/video/7250140091862076699" TargetMode="External"/><Relationship Id="rId3583" Type="http://schemas.openxmlformats.org/officeDocument/2006/relationships/hyperlink" Target="https://www.tiktok.com/@judelucas17/video/7079729031259671835" TargetMode="External"/><Relationship Id="rId2254" Type="http://schemas.openxmlformats.org/officeDocument/2006/relationships/hyperlink" Target="https://www.tiktok.com/@greenponik/video/7243011818862562587" TargetMode="External"/><Relationship Id="rId3586" Type="http://schemas.openxmlformats.org/officeDocument/2006/relationships/hyperlink" Target="https://www.tiktok.com/@johannofwaters/video/7075700922013256987" TargetMode="External"/><Relationship Id="rId2255" Type="http://schemas.openxmlformats.org/officeDocument/2006/relationships/hyperlink" Target="https://www.tiktok.com/@smallaxepeppers/video/7241959519646010651" TargetMode="External"/><Relationship Id="rId3585" Type="http://schemas.openxmlformats.org/officeDocument/2006/relationships/hyperlink" Target="https://www.tiktok.com/@johannofwaters/video/7076285563015367962" TargetMode="External"/><Relationship Id="rId2256" Type="http://schemas.openxmlformats.org/officeDocument/2006/relationships/hyperlink" Target="https://www.tiktok.com/@smallaxepeppers/video/7241206632569490715" TargetMode="External"/><Relationship Id="rId3588" Type="http://schemas.openxmlformats.org/officeDocument/2006/relationships/hyperlink" Target="https://www.tiktok.com/@johannofwaters/video/7075546547424890139" TargetMode="External"/><Relationship Id="rId2257" Type="http://schemas.openxmlformats.org/officeDocument/2006/relationships/hyperlink" Target="https://www.tiktok.com/@smallaxepeppers/video/7264900080182791457" TargetMode="External"/><Relationship Id="rId3587" Type="http://schemas.openxmlformats.org/officeDocument/2006/relationships/hyperlink" Target="https://www.tiktok.com/@johannofwaters/video/7075699279465106714" TargetMode="External"/><Relationship Id="rId2280" Type="http://schemas.openxmlformats.org/officeDocument/2006/relationships/hyperlink" Target="https://www.tiktok.com/@lepotagerdufutur/video/7064487404542971141" TargetMode="External"/><Relationship Id="rId2281" Type="http://schemas.openxmlformats.org/officeDocument/2006/relationships/hyperlink" Target="https://www.tiktok.com/@terrae.green/video/7064136198700256517" TargetMode="External"/><Relationship Id="rId2282" Type="http://schemas.openxmlformats.org/officeDocument/2006/relationships/hyperlink" Target="https://www.tiktok.com/@terrae.green/video/7063862621270920453" TargetMode="External"/><Relationship Id="rId2283" Type="http://schemas.openxmlformats.org/officeDocument/2006/relationships/hyperlink" Target="https://www.tiktok.com/@terrae.green/video/7063809782087453958" TargetMode="External"/><Relationship Id="rId2284" Type="http://schemas.openxmlformats.org/officeDocument/2006/relationships/hyperlink" Target="https://www.tiktok.com/@terrae.green/video/7079339509413842182" TargetMode="External"/><Relationship Id="rId2285" Type="http://schemas.openxmlformats.org/officeDocument/2006/relationships/hyperlink" Target="https://www.tiktok.com/@terrae.green/video/7076171272694009093" TargetMode="External"/><Relationship Id="rId2286" Type="http://schemas.openxmlformats.org/officeDocument/2006/relationships/hyperlink" Target="https://www.tiktok.com/@terrae.green/video/7071256393138900230" TargetMode="External"/><Relationship Id="rId2287" Type="http://schemas.openxmlformats.org/officeDocument/2006/relationships/hyperlink" Target="https://www.tiktok.com/@terrae.green/video/7071138040999152902" TargetMode="External"/><Relationship Id="rId2288" Type="http://schemas.openxmlformats.org/officeDocument/2006/relationships/hyperlink" Target="https://www.tiktok.com/@terrae.green/video/7092054694096309509" TargetMode="External"/><Relationship Id="rId2289" Type="http://schemas.openxmlformats.org/officeDocument/2006/relationships/hyperlink" Target="https://www.tiktok.com/@terrae.green/video/7091696209726950662" TargetMode="External"/><Relationship Id="rId2270" Type="http://schemas.openxmlformats.org/officeDocument/2006/relationships/hyperlink" Target="https://www.tiktok.com/@lepotagerdufutur/video/7054817068851547398" TargetMode="External"/><Relationship Id="rId2271" Type="http://schemas.openxmlformats.org/officeDocument/2006/relationships/hyperlink" Target="https://www.tiktok.com/@lepotagerdufutur/video/7053376624531688709" TargetMode="External"/><Relationship Id="rId2272" Type="http://schemas.openxmlformats.org/officeDocument/2006/relationships/hyperlink" Target="https://www.tiktok.com/@lepotagerdufutur/video/7051507183703411973" TargetMode="External"/><Relationship Id="rId2273" Type="http://schemas.openxmlformats.org/officeDocument/2006/relationships/hyperlink" Target="https://www.tiktok.com/@lepotagerdufutur/video/7050048296059931910" TargetMode="External"/><Relationship Id="rId2274" Type="http://schemas.openxmlformats.org/officeDocument/2006/relationships/hyperlink" Target="https://www.tiktok.com/@terrae.green/video/7049443934594026757" TargetMode="External"/><Relationship Id="rId2275" Type="http://schemas.openxmlformats.org/officeDocument/2006/relationships/hyperlink" Target="https://www.tiktok.com/@terrae.green/video/7048537192335035654" TargetMode="External"/><Relationship Id="rId2276" Type="http://schemas.openxmlformats.org/officeDocument/2006/relationships/hyperlink" Target="https://www.tiktok.com/@terrae.green/video/7048535707463306502" TargetMode="External"/><Relationship Id="rId2277" Type="http://schemas.openxmlformats.org/officeDocument/2006/relationships/hyperlink" Target="https://www.tiktok.com/@lepotagerdufutur/video/7066685646252936454" TargetMode="External"/><Relationship Id="rId2278" Type="http://schemas.openxmlformats.org/officeDocument/2006/relationships/hyperlink" Target="https://www.tiktok.com/@terrae.green/video/7065716991306321157" TargetMode="External"/><Relationship Id="rId2279" Type="http://schemas.openxmlformats.org/officeDocument/2006/relationships/hyperlink" Target="https://www.tiktok.com/@victorwiard/video/7065310424052321541" TargetMode="External"/><Relationship Id="rId2225" Type="http://schemas.openxmlformats.org/officeDocument/2006/relationships/hyperlink" Target="https://www.tiktok.com/@lecoinecolo_off/video/7303959759214955808" TargetMode="External"/><Relationship Id="rId3557" Type="http://schemas.openxmlformats.org/officeDocument/2006/relationships/hyperlink" Target="https://www.tiktok.com/@dark_hunter_jay/video/7317770469040491781" TargetMode="External"/><Relationship Id="rId4888" Type="http://schemas.openxmlformats.org/officeDocument/2006/relationships/hyperlink" Target="https://www.tiktok.com/@thejiablueprint/video/7204213018849250606" TargetMode="External"/><Relationship Id="rId2226" Type="http://schemas.openxmlformats.org/officeDocument/2006/relationships/hyperlink" Target="https://www.tiktok.com/@lecoinecolo_off/video/7303593755242663201" TargetMode="External"/><Relationship Id="rId3556" Type="http://schemas.openxmlformats.org/officeDocument/2006/relationships/hyperlink" Target="https://www.tiktok.com/@bee.azuro/video/7317843057737551109" TargetMode="External"/><Relationship Id="rId4887" Type="http://schemas.openxmlformats.org/officeDocument/2006/relationships/hyperlink" Target="https://www.tiktok.com/@farmfedfit/video/7193195977363229994" TargetMode="External"/><Relationship Id="rId2227" Type="http://schemas.openxmlformats.org/officeDocument/2006/relationships/hyperlink" Target="https://www.tiktok.com/@lecoinecolo_off/video/7303117016422960416" TargetMode="External"/><Relationship Id="rId3559" Type="http://schemas.openxmlformats.org/officeDocument/2006/relationships/hyperlink" Target="https://www.tiktok.com/@ricasaludestrabo1/video/7317538769005989125" TargetMode="External"/><Relationship Id="rId2228" Type="http://schemas.openxmlformats.org/officeDocument/2006/relationships/hyperlink" Target="https://www.tiktok.com/@lecoinecolo_off/video/7299924214046313760" TargetMode="External"/><Relationship Id="rId3558" Type="http://schemas.openxmlformats.org/officeDocument/2006/relationships/hyperlink" Target="https://www.tiktok.com/@de_hydroponicspangasinan/video/7317584607807868165" TargetMode="External"/><Relationship Id="rId4889" Type="http://schemas.openxmlformats.org/officeDocument/2006/relationships/hyperlink" Target="https://www.tiktok.com/@drjessicafusch/video/7203902758611684651" TargetMode="External"/><Relationship Id="rId2229" Type="http://schemas.openxmlformats.org/officeDocument/2006/relationships/hyperlink" Target="https://www.tiktok.com/@lecoinecolo_off/video/7299509149551906080" TargetMode="External"/><Relationship Id="rId4880" Type="http://schemas.openxmlformats.org/officeDocument/2006/relationships/hyperlink" Target="https://www.tiktok.com/@cornallergyadvocate/video/7148237136465055019" TargetMode="External"/><Relationship Id="rId3551" Type="http://schemas.openxmlformats.org/officeDocument/2006/relationships/hyperlink" Target="https://www.tiktok.com/@jg.aquafarm/video/7318670406251220230" TargetMode="External"/><Relationship Id="rId4882" Type="http://schemas.openxmlformats.org/officeDocument/2006/relationships/hyperlink" Target="https://www.tiktok.com/@harryserpanosclips/video/7169785051729710378" TargetMode="External"/><Relationship Id="rId2220" Type="http://schemas.openxmlformats.org/officeDocument/2006/relationships/hyperlink" Target="https://www.tiktok.com/@florentinlaleque/video/7289202363536002336" TargetMode="External"/><Relationship Id="rId3550" Type="http://schemas.openxmlformats.org/officeDocument/2006/relationships/hyperlink" Target="https://www.tiktok.com/@kaliwanagnathanmigs/video/7301427367380012293" TargetMode="External"/><Relationship Id="rId4881" Type="http://schemas.openxmlformats.org/officeDocument/2006/relationships/hyperlink" Target="https://www.tiktok.com/@cornallergyadvocate/video/7159346628866985259" TargetMode="External"/><Relationship Id="rId2221" Type="http://schemas.openxmlformats.org/officeDocument/2006/relationships/hyperlink" Target="https://www.tiktok.com/@hibahiba.fr/video/7288032086680685856" TargetMode="External"/><Relationship Id="rId3553" Type="http://schemas.openxmlformats.org/officeDocument/2006/relationships/hyperlink" Target="https://www.tiktok.com/@kaliwanagnathanmigs/video/7318289593466490117" TargetMode="External"/><Relationship Id="rId4884" Type="http://schemas.openxmlformats.org/officeDocument/2006/relationships/hyperlink" Target="https://www.tiktok.com/@veganceliac/video/7169261692281474347" TargetMode="External"/><Relationship Id="rId2222" Type="http://schemas.openxmlformats.org/officeDocument/2006/relationships/hyperlink" Target="https://www.tiktok.com/@spiruvores/video/7287921033653407008" TargetMode="External"/><Relationship Id="rId3552" Type="http://schemas.openxmlformats.org/officeDocument/2006/relationships/hyperlink" Target="https://www.tiktok.com/@jg.aquafarm/video/7318407847325306118" TargetMode="External"/><Relationship Id="rId4883" Type="http://schemas.openxmlformats.org/officeDocument/2006/relationships/hyperlink" Target="https://www.tiktok.com/@itscoachcaro/video/7169615703572598062" TargetMode="External"/><Relationship Id="rId2223" Type="http://schemas.openxmlformats.org/officeDocument/2006/relationships/hyperlink" Target="https://www.tiktok.com/@spiruvores/video/7287567048236993824" TargetMode="External"/><Relationship Id="rId3555" Type="http://schemas.openxmlformats.org/officeDocument/2006/relationships/hyperlink" Target="https://www.tiktok.com/@plantandgrow/video/7317886108119977222" TargetMode="External"/><Relationship Id="rId4886" Type="http://schemas.openxmlformats.org/officeDocument/2006/relationships/hyperlink" Target="https://www.tiktok.com/@joelevancoaching/video/7193370776249158955" TargetMode="External"/><Relationship Id="rId2224" Type="http://schemas.openxmlformats.org/officeDocument/2006/relationships/hyperlink" Target="https://www.tiktok.com/@cultive_tower_farm/video/7286609720511712544" TargetMode="External"/><Relationship Id="rId3554" Type="http://schemas.openxmlformats.org/officeDocument/2006/relationships/hyperlink" Target="https://www.tiktok.com/@kaliwanagnathanmigs/video/7317959744852053254" TargetMode="External"/><Relationship Id="rId4885" Type="http://schemas.openxmlformats.org/officeDocument/2006/relationships/hyperlink" Target="https://www.tiktok.com/@glamorganicgoddess/video/7169252644643507498" TargetMode="External"/><Relationship Id="rId2214" Type="http://schemas.openxmlformats.org/officeDocument/2006/relationships/hyperlink" Target="https://www.tiktok.com/@agronomie6/video/7295715195672907041" TargetMode="External"/><Relationship Id="rId3546" Type="http://schemas.openxmlformats.org/officeDocument/2006/relationships/hyperlink" Target="https://www.tiktok.com/@ednamao/video/7303727389740190981" TargetMode="External"/><Relationship Id="rId4877" Type="http://schemas.openxmlformats.org/officeDocument/2006/relationships/hyperlink" Target="https://www.tiktok.com/@cornallergyadvocate/video/7137160145657711914" TargetMode="External"/><Relationship Id="rId2215" Type="http://schemas.openxmlformats.org/officeDocument/2006/relationships/hyperlink" Target="https://www.tiktok.com/@lecoinecolo_off/video/7295713904087321889" TargetMode="External"/><Relationship Id="rId3545" Type="http://schemas.openxmlformats.org/officeDocument/2006/relationships/hyperlink" Target="https://www.tiktok.com/@talkdirttomepodcast/video/7303977636944956679" TargetMode="External"/><Relationship Id="rId4876" Type="http://schemas.openxmlformats.org/officeDocument/2006/relationships/hyperlink" Target="https://www.tiktok.com/@wellnessgirlie/video/7125555126600879403" TargetMode="External"/><Relationship Id="rId2216" Type="http://schemas.openxmlformats.org/officeDocument/2006/relationships/hyperlink" Target="https://www.tiktok.com/@bobtaniste/video/7293943819718937889" TargetMode="External"/><Relationship Id="rId3548" Type="http://schemas.openxmlformats.org/officeDocument/2006/relationships/hyperlink" Target="https://www.tiktok.com/@oneph_cignal/video/7302067869108505862" TargetMode="External"/><Relationship Id="rId4879" Type="http://schemas.openxmlformats.org/officeDocument/2006/relationships/hyperlink" Target="https://www.tiktok.com/@cornallergyadvocate/video/7137147020720016686" TargetMode="External"/><Relationship Id="rId2217" Type="http://schemas.openxmlformats.org/officeDocument/2006/relationships/hyperlink" Target="https://www.tiktok.com/@ecovegetal/video/7293467638733278496" TargetMode="External"/><Relationship Id="rId3547" Type="http://schemas.openxmlformats.org/officeDocument/2006/relationships/hyperlink" Target="https://www.tiktok.com/@hydroponicks/video/7303347499325000965" TargetMode="External"/><Relationship Id="rId4878" Type="http://schemas.openxmlformats.org/officeDocument/2006/relationships/hyperlink" Target="https://www.tiktok.com/@cornallergyadvocate/video/7137157716065389870" TargetMode="External"/><Relationship Id="rId2218" Type="http://schemas.openxmlformats.org/officeDocument/2006/relationships/hyperlink" Target="https://www.tiktok.com/@le_micro_potager_urbain/video/7292004576062917920" TargetMode="External"/><Relationship Id="rId2219" Type="http://schemas.openxmlformats.org/officeDocument/2006/relationships/hyperlink" Target="https://www.tiktok.com/@bobtaniste/video/7291235297126272288" TargetMode="External"/><Relationship Id="rId3549" Type="http://schemas.openxmlformats.org/officeDocument/2006/relationships/hyperlink" Target="https://www.tiktok.com/@loline_lilies/video/7302049586598694150" TargetMode="External"/><Relationship Id="rId3540" Type="http://schemas.openxmlformats.org/officeDocument/2006/relationships/hyperlink" Target="https://www.tiktok.com/@oldnoobgaming/video/7305052936676068610" TargetMode="External"/><Relationship Id="rId4871" Type="http://schemas.openxmlformats.org/officeDocument/2006/relationships/hyperlink" Target="https://www.tiktok.com/@imjustwasim/video/7099490265106255150" TargetMode="External"/><Relationship Id="rId4870" Type="http://schemas.openxmlformats.org/officeDocument/2006/relationships/hyperlink" Target="https://www.tiktok.com/@imjustwasim/video/7090225072534736171" TargetMode="External"/><Relationship Id="rId2210" Type="http://schemas.openxmlformats.org/officeDocument/2006/relationships/hyperlink" Target="https://www.tiktok.com/@lecoinecolo_off/video/7277603703970909472" TargetMode="External"/><Relationship Id="rId3542" Type="http://schemas.openxmlformats.org/officeDocument/2006/relationships/hyperlink" Target="https://www.tiktok.com/@russellcataagcamunggay/video/7304062715088227590" TargetMode="External"/><Relationship Id="rId4873" Type="http://schemas.openxmlformats.org/officeDocument/2006/relationships/hyperlink" Target="https://www.tiktok.com/@brigidatellez/video/7111364226966408490" TargetMode="External"/><Relationship Id="rId2211" Type="http://schemas.openxmlformats.org/officeDocument/2006/relationships/hyperlink" Target="https://www.tiktok.com/@lecoinecolo_off/video/7277239137906724128" TargetMode="External"/><Relationship Id="rId3541" Type="http://schemas.openxmlformats.org/officeDocument/2006/relationships/hyperlink" Target="https://www.tiktok.com/@krismbernardo/video/7304091920635071750" TargetMode="External"/><Relationship Id="rId4872" Type="http://schemas.openxmlformats.org/officeDocument/2006/relationships/hyperlink" Target="https://www.tiktok.com/@shiningcrazydiamond/video/7111434729798323502" TargetMode="External"/><Relationship Id="rId2212" Type="http://schemas.openxmlformats.org/officeDocument/2006/relationships/hyperlink" Target="https://www.tiktok.com/@contaeofvov/video/7276488355389459744" TargetMode="External"/><Relationship Id="rId3544" Type="http://schemas.openxmlformats.org/officeDocument/2006/relationships/hyperlink" Target="https://www.tiktok.com/@talkdirttomepodcast/video/7303977767807339784" TargetMode="External"/><Relationship Id="rId4875" Type="http://schemas.openxmlformats.org/officeDocument/2006/relationships/hyperlink" Target="https://www.tiktok.com/@jasonjourneyman/video/7125592784115060014" TargetMode="External"/><Relationship Id="rId2213" Type="http://schemas.openxmlformats.org/officeDocument/2006/relationships/hyperlink" Target="https://www.tiktok.com/@serfouette_et_binette/video/7296048786357439776" TargetMode="External"/><Relationship Id="rId3543" Type="http://schemas.openxmlformats.org/officeDocument/2006/relationships/hyperlink" Target="https://www.tiktok.com/@talkdirttomepodcast/video/7303977899026107656" TargetMode="External"/><Relationship Id="rId4874" Type="http://schemas.openxmlformats.org/officeDocument/2006/relationships/hyperlink" Target="https://www.tiktok.com/@ash.meadow.flower/video/7110713982826106154" TargetMode="External"/><Relationship Id="rId2247" Type="http://schemas.openxmlformats.org/officeDocument/2006/relationships/hyperlink" Target="https://www.tiktok.com/@kotajakartatimur/video/7145284879964556550" TargetMode="External"/><Relationship Id="rId3579" Type="http://schemas.openxmlformats.org/officeDocument/2006/relationships/hyperlink" Target="https://www.tiktok.com/@johannofwaters/video/7063291121190915354" TargetMode="External"/><Relationship Id="rId2248" Type="http://schemas.openxmlformats.org/officeDocument/2006/relationships/hyperlink" Target="https://www.tiktok.com/@greenofsolution/video/7156990299989167365" TargetMode="External"/><Relationship Id="rId3578" Type="http://schemas.openxmlformats.org/officeDocument/2006/relationships/hyperlink" Target="https://www.tiktok.com/@judelucas17/video/7066548317496429851" TargetMode="External"/><Relationship Id="rId2249" Type="http://schemas.openxmlformats.org/officeDocument/2006/relationships/hyperlink" Target="https://www.tiktok.com/@lessourciers/video/7185101580914461957" TargetMode="External"/><Relationship Id="rId3571" Type="http://schemas.openxmlformats.org/officeDocument/2006/relationships/hyperlink" Target="https://www.tiktok.com/@delightfulgirl3/video/7051117648049884417" TargetMode="External"/><Relationship Id="rId2240" Type="http://schemas.openxmlformats.org/officeDocument/2006/relationships/hyperlink" Target="https://www.tiktok.com/@zera9393/video/7310592469849083168" TargetMode="External"/><Relationship Id="rId3570" Type="http://schemas.openxmlformats.org/officeDocument/2006/relationships/hyperlink" Target="https://www.tiktok.com/@cbkhardware/video/7052335732639141146" TargetMode="External"/><Relationship Id="rId2241" Type="http://schemas.openxmlformats.org/officeDocument/2006/relationships/hyperlink" Target="https://www.tiktok.com/@tresbonnesideesbyjaymesk/video/7310184931622243617" TargetMode="External"/><Relationship Id="rId3573" Type="http://schemas.openxmlformats.org/officeDocument/2006/relationships/hyperlink" Target="https://www.tiktok.com/@cbkhardware/video/7049346554930416923" TargetMode="External"/><Relationship Id="rId2242" Type="http://schemas.openxmlformats.org/officeDocument/2006/relationships/hyperlink" Target="https://www.tiktok.com/@tresbonnesideesbyjaymesk/video/7309895111687589153" TargetMode="External"/><Relationship Id="rId3572" Type="http://schemas.openxmlformats.org/officeDocument/2006/relationships/hyperlink" Target="https://www.tiktok.com/@cbkhardware/video/7050471018376269083" TargetMode="External"/><Relationship Id="rId2243" Type="http://schemas.openxmlformats.org/officeDocument/2006/relationships/hyperlink" Target="https://www.tiktok.com/@tresbonnesideesbyjaymesk/video/7309539238230510880" TargetMode="External"/><Relationship Id="rId3575" Type="http://schemas.openxmlformats.org/officeDocument/2006/relationships/hyperlink" Target="https://www.tiktok.com/@duday_oblaks/video/7068820919292054810" TargetMode="External"/><Relationship Id="rId2244" Type="http://schemas.openxmlformats.org/officeDocument/2006/relationships/hyperlink" Target="https://www.tiktok.com/@tresbonnesideesbyjaymesk/video/7309152418812464417" TargetMode="External"/><Relationship Id="rId3574" Type="http://schemas.openxmlformats.org/officeDocument/2006/relationships/hyperlink" Target="https://www.tiktok.com/@judelucas17/video/7069362384724430107" TargetMode="External"/><Relationship Id="rId2245" Type="http://schemas.openxmlformats.org/officeDocument/2006/relationships/hyperlink" Target="https://www.tiktok.com/@greenponik/video/7063784720336735493" TargetMode="External"/><Relationship Id="rId3577" Type="http://schemas.openxmlformats.org/officeDocument/2006/relationships/hyperlink" Target="https://www.tiktok.com/@katubig.aquatheo/video/7067500265968045339" TargetMode="External"/><Relationship Id="rId2246" Type="http://schemas.openxmlformats.org/officeDocument/2006/relationships/hyperlink" Target="https://www.tiktok.com/@greenponik/video/7063537000128744710" TargetMode="External"/><Relationship Id="rId3576" Type="http://schemas.openxmlformats.org/officeDocument/2006/relationships/hyperlink" Target="https://www.tiktok.com/@johannofwaters/video/7068256915486280987" TargetMode="External"/><Relationship Id="rId2236" Type="http://schemas.openxmlformats.org/officeDocument/2006/relationships/hyperlink" Target="https://www.tiktok.com/@tresbonnesideesbyjaymesk/video/7313644775226264865" TargetMode="External"/><Relationship Id="rId3568" Type="http://schemas.openxmlformats.org/officeDocument/2006/relationships/hyperlink" Target="https://www.tiktok.com/@krismbernardo/video/7314630654942022917" TargetMode="External"/><Relationship Id="rId4899" Type="http://schemas.openxmlformats.org/officeDocument/2006/relationships/hyperlink" Target="https://www.tiktok.com/@_mayday71/video/7261005781716258090" TargetMode="External"/><Relationship Id="rId2237" Type="http://schemas.openxmlformats.org/officeDocument/2006/relationships/hyperlink" Target="https://www.tiktok.com/@tresbonnesideesbyjaymesk/video/7311787870656761121" TargetMode="External"/><Relationship Id="rId3567" Type="http://schemas.openxmlformats.org/officeDocument/2006/relationships/hyperlink" Target="https://www.tiktok.com/@metro.arc/video/7314846441351007494" TargetMode="External"/><Relationship Id="rId4898" Type="http://schemas.openxmlformats.org/officeDocument/2006/relationships/hyperlink" Target="https://www.tiktok.com/@dryvonneburkart/video/7249050325028523307" TargetMode="External"/><Relationship Id="rId2238" Type="http://schemas.openxmlformats.org/officeDocument/2006/relationships/hyperlink" Target="https://www.tiktok.com/@tresbonnesideesbyjaymesk/video/7311381949812149537" TargetMode="External"/><Relationship Id="rId2239" Type="http://schemas.openxmlformats.org/officeDocument/2006/relationships/hyperlink" Target="https://www.tiktok.com/@tresbonnesideesbyjaymesk/video/7311019657207598368" TargetMode="External"/><Relationship Id="rId3569" Type="http://schemas.openxmlformats.org/officeDocument/2006/relationships/hyperlink" Target="https://www.tiktok.com/@viktoriousmom/video/7058603852383194394" TargetMode="External"/><Relationship Id="rId3560" Type="http://schemas.openxmlformats.org/officeDocument/2006/relationships/hyperlink" Target="https://www.tiktok.com/@kababryan2/video/7317492671675682054" TargetMode="External"/><Relationship Id="rId4891" Type="http://schemas.openxmlformats.org/officeDocument/2006/relationships/hyperlink" Target="https://www.tiktok.com/@abetterwaytofarm.com/video/7203861948046298411" TargetMode="External"/><Relationship Id="rId4890" Type="http://schemas.openxmlformats.org/officeDocument/2006/relationships/hyperlink" Target="https://www.tiktok.com/@abetterwaytofarm.com/video/7203887409036299566" TargetMode="External"/><Relationship Id="rId2230" Type="http://schemas.openxmlformats.org/officeDocument/2006/relationships/hyperlink" Target="https://www.tiktok.com/@hibahiba.fr/video/7299022451260935457" TargetMode="External"/><Relationship Id="rId3562" Type="http://schemas.openxmlformats.org/officeDocument/2006/relationships/hyperlink" Target="https://www.tiktok.com/@kaliwanagnathanmigs/video/7316958088366411014" TargetMode="External"/><Relationship Id="rId4893" Type="http://schemas.openxmlformats.org/officeDocument/2006/relationships/hyperlink" Target="https://www.tiktok.com/@wholisticinc/video/7238664993720503598" TargetMode="External"/><Relationship Id="rId2231" Type="http://schemas.openxmlformats.org/officeDocument/2006/relationships/hyperlink" Target="https://www.tiktok.com/@le_micro_potager_urbain/video/7298707777000607009" TargetMode="External"/><Relationship Id="rId3561" Type="http://schemas.openxmlformats.org/officeDocument/2006/relationships/hyperlink" Target="https://www.tiktok.com/@themillennialfarmerph/video/7317218615718153478" TargetMode="External"/><Relationship Id="rId4892" Type="http://schemas.openxmlformats.org/officeDocument/2006/relationships/hyperlink" Target="https://www.tiktok.com/@holistic_mj_/video/7226509089482771758" TargetMode="External"/><Relationship Id="rId2232" Type="http://schemas.openxmlformats.org/officeDocument/2006/relationships/hyperlink" Target="https://www.tiktok.com/@lecoinecolo_off/video/7318837663086267681" TargetMode="External"/><Relationship Id="rId3564" Type="http://schemas.openxmlformats.org/officeDocument/2006/relationships/hyperlink" Target="https://www.tiktok.com/@oneph_cignal/video/7316879312924265734" TargetMode="External"/><Relationship Id="rId4895" Type="http://schemas.openxmlformats.org/officeDocument/2006/relationships/hyperlink" Target="https://www.tiktok.com/@cornallergyadvocate/video/7249741062615436590" TargetMode="External"/><Relationship Id="rId2233" Type="http://schemas.openxmlformats.org/officeDocument/2006/relationships/hyperlink" Target="https://www.tiktok.com/@agronomie6/video/7316084686869089568" TargetMode="External"/><Relationship Id="rId3563" Type="http://schemas.openxmlformats.org/officeDocument/2006/relationships/hyperlink" Target="https://www.tiktok.com/@kaliwanagnathanmigs/video/7316953178522619142" TargetMode="External"/><Relationship Id="rId4894" Type="http://schemas.openxmlformats.org/officeDocument/2006/relationships/hyperlink" Target="https://www.tiktok.com/@cornallergyadvocate/video/7238467108957556014" TargetMode="External"/><Relationship Id="rId2234" Type="http://schemas.openxmlformats.org/officeDocument/2006/relationships/hyperlink" Target="https://www.tiktok.com/@aitakesthekeys/video/7315583770864667936" TargetMode="External"/><Relationship Id="rId3566" Type="http://schemas.openxmlformats.org/officeDocument/2006/relationships/hyperlink" Target="https://www.tiktok.com/@freshlettucebysolluna/video/7315356961766313221" TargetMode="External"/><Relationship Id="rId4897" Type="http://schemas.openxmlformats.org/officeDocument/2006/relationships/hyperlink" Target="https://www.tiktok.com/@primal_dad_truther/video/7249084615279856939" TargetMode="External"/><Relationship Id="rId2235" Type="http://schemas.openxmlformats.org/officeDocument/2006/relationships/hyperlink" Target="https://www.tiktok.com/@cysrage/video/7313686524103494944" TargetMode="External"/><Relationship Id="rId3565" Type="http://schemas.openxmlformats.org/officeDocument/2006/relationships/hyperlink" Target="https://www.tiktok.com/@karlgtv96/video/7316067218360421637" TargetMode="External"/><Relationship Id="rId4896" Type="http://schemas.openxmlformats.org/officeDocument/2006/relationships/hyperlink" Target="https://www.tiktok.com/@cornallergyadvocate/video/7249390399482023210" TargetMode="External"/><Relationship Id="rId8409" Type="http://schemas.openxmlformats.org/officeDocument/2006/relationships/hyperlink" Target="https://www.tiktok.com/@easegadget/video/7208605012560235781" TargetMode="External"/><Relationship Id="rId8408" Type="http://schemas.openxmlformats.org/officeDocument/2006/relationships/hyperlink" Target="https://www.tiktok.com/@easegadget/video/7195866359291481349" TargetMode="External"/><Relationship Id="rId8407" Type="http://schemas.openxmlformats.org/officeDocument/2006/relationships/hyperlink" Target="https://www.tiktok.com/@easegadget/video/7195956715265789190" TargetMode="External"/><Relationship Id="rId8402" Type="http://schemas.openxmlformats.org/officeDocument/2006/relationships/hyperlink" Target="https://www.tiktok.com/@easegadget/video/7200460010390850822" TargetMode="External"/><Relationship Id="rId8401" Type="http://schemas.openxmlformats.org/officeDocument/2006/relationships/hyperlink" Target="https://www.tiktok.com/@freespiritity/video/7200627163341638918" TargetMode="External"/><Relationship Id="rId8400" Type="http://schemas.openxmlformats.org/officeDocument/2006/relationships/hyperlink" Target="https://www.tiktok.com/@amzn341/video/7201377688227974405" TargetMode="External"/><Relationship Id="rId8406" Type="http://schemas.openxmlformats.org/officeDocument/2006/relationships/hyperlink" Target="https://www.tiktok.com/@humiah_/video/7199073356983864581" TargetMode="External"/><Relationship Id="rId8405" Type="http://schemas.openxmlformats.org/officeDocument/2006/relationships/hyperlink" Target="https://www.tiktok.com/@easegadget/video/7199710248297352454" TargetMode="External"/><Relationship Id="rId8404" Type="http://schemas.openxmlformats.org/officeDocument/2006/relationships/hyperlink" Target="https://www.tiktok.com/@easegadget/video/7200457718275050757" TargetMode="External"/><Relationship Id="rId8403" Type="http://schemas.openxmlformats.org/officeDocument/2006/relationships/hyperlink" Target="https://www.tiktok.com/@easegadget/video/7200459176869612805" TargetMode="External"/><Relationship Id="rId8429" Type="http://schemas.openxmlformats.org/officeDocument/2006/relationships/hyperlink" Target="https://www.tiktok.com/@gadgix/video/7232254536369343770" TargetMode="External"/><Relationship Id="rId8420" Type="http://schemas.openxmlformats.org/officeDocument/2006/relationships/hyperlink" Target="https://www.tiktok.com/@mysmoketray/video/7220536266276850949" TargetMode="External"/><Relationship Id="rId8424" Type="http://schemas.openxmlformats.org/officeDocument/2006/relationships/hyperlink" Target="https://www.tiktok.com/@universalplug21/video/7219597214690102534" TargetMode="External"/><Relationship Id="rId8423" Type="http://schemas.openxmlformats.org/officeDocument/2006/relationships/hyperlink" Target="https://www.tiktok.com/@mavenslystardust/video/7220365450130017541" TargetMode="External"/><Relationship Id="rId8422" Type="http://schemas.openxmlformats.org/officeDocument/2006/relationships/hyperlink" Target="https://www.tiktok.com/@thesmokebusters/video/7220443855835942149" TargetMode="External"/><Relationship Id="rId8421" Type="http://schemas.openxmlformats.org/officeDocument/2006/relationships/hyperlink" Target="https://www.tiktok.com/@nextstarbh/video/7220510949365599493" TargetMode="External"/><Relationship Id="rId8428" Type="http://schemas.openxmlformats.org/officeDocument/2006/relationships/hyperlink" Target="https://www.tiktok.com/@felicia.ck/video/7236136964657794331" TargetMode="External"/><Relationship Id="rId8427" Type="http://schemas.openxmlformats.org/officeDocument/2006/relationships/hyperlink" Target="https://www.tiktok.com/@thewhitebull.nl/video/7236677306872335643" TargetMode="External"/><Relationship Id="rId8426" Type="http://schemas.openxmlformats.org/officeDocument/2006/relationships/hyperlink" Target="https://www.tiktok.com/@thewhitebull.nl/video/7238942821871357211" TargetMode="External"/><Relationship Id="rId8425" Type="http://schemas.openxmlformats.org/officeDocument/2006/relationships/hyperlink" Target="https://www.tiktok.com/@myametista.com/video/7217833302256946437" TargetMode="External"/><Relationship Id="rId8419" Type="http://schemas.openxmlformats.org/officeDocument/2006/relationships/hyperlink" Target="https://www.tiktok.com/@mysmoketray/video/7220630125526699269" TargetMode="External"/><Relationship Id="rId8418" Type="http://schemas.openxmlformats.org/officeDocument/2006/relationships/hyperlink" Target="https://www.tiktok.com/@mysmoketray/video/7220663753304509702" TargetMode="External"/><Relationship Id="rId8413" Type="http://schemas.openxmlformats.org/officeDocument/2006/relationships/hyperlink" Target="https://www.tiktok.com/@veritasgadgets/video/7221883481066851590" TargetMode="External"/><Relationship Id="rId8412" Type="http://schemas.openxmlformats.org/officeDocument/2006/relationships/hyperlink" Target="https://www.tiktok.com/@grabinshop1/video/7223280556904025349" TargetMode="External"/><Relationship Id="rId8411" Type="http://schemas.openxmlformats.org/officeDocument/2006/relationships/hyperlink" Target="https://www.tiktok.com/@bargainhousedesign/video/7225766345772764422" TargetMode="External"/><Relationship Id="rId8410" Type="http://schemas.openxmlformats.org/officeDocument/2006/relationships/hyperlink" Target="https://www.tiktok.com/@smart_home_and_life/video/7206251611084131589" TargetMode="External"/><Relationship Id="rId8417" Type="http://schemas.openxmlformats.org/officeDocument/2006/relationships/hyperlink" Target="https://www.tiktok.com/@mysmoketray/video/7220664232948305157" TargetMode="External"/><Relationship Id="rId8416" Type="http://schemas.openxmlformats.org/officeDocument/2006/relationships/hyperlink" Target="https://www.tiktok.com/@thesmokebusters/video/7220677952642600198" TargetMode="External"/><Relationship Id="rId8415" Type="http://schemas.openxmlformats.org/officeDocument/2006/relationships/hyperlink" Target="https://www.tiktok.com/@mysmoketray/video/7220713741858573574" TargetMode="External"/><Relationship Id="rId8414" Type="http://schemas.openxmlformats.org/officeDocument/2006/relationships/hyperlink" Target="https://www.tiktok.com/@useri5kojvy3ht/video/7221284849594748165" TargetMode="External"/><Relationship Id="rId2290" Type="http://schemas.openxmlformats.org/officeDocument/2006/relationships/hyperlink" Target="https://www.tiktok.com/@terrae.green/video/7085753276532149510" TargetMode="External"/><Relationship Id="rId2291" Type="http://schemas.openxmlformats.org/officeDocument/2006/relationships/hyperlink" Target="https://www.tiktok.com/@bingulmetal_gultar/video/7083428888453352706" TargetMode="External"/><Relationship Id="rId2292" Type="http://schemas.openxmlformats.org/officeDocument/2006/relationships/hyperlink" Target="https://www.tiktok.com/@terrae.green/video/7081497576289127686" TargetMode="External"/><Relationship Id="rId2293" Type="http://schemas.openxmlformats.org/officeDocument/2006/relationships/hyperlink" Target="https://www.tiktok.com/@agrosaimprix/video/7102975559520505093" TargetMode="External"/><Relationship Id="rId2294" Type="http://schemas.openxmlformats.org/officeDocument/2006/relationships/hyperlink" Target="https://www.tiktok.com/@terrae.green/video/7102060119751527685" TargetMode="External"/><Relationship Id="rId2295" Type="http://schemas.openxmlformats.org/officeDocument/2006/relationships/hyperlink" Target="https://www.tiktok.com/@terrae.green/video/7101705752930258182" TargetMode="External"/><Relationship Id="rId2296" Type="http://schemas.openxmlformats.org/officeDocument/2006/relationships/hyperlink" Target="https://www.tiktok.com/@agrosaimprix/video/7101173963421781254" TargetMode="External"/><Relationship Id="rId2297" Type="http://schemas.openxmlformats.org/officeDocument/2006/relationships/hyperlink" Target="https://www.tiktok.com/@terrae.green/video/7100126637466897669" TargetMode="External"/><Relationship Id="rId2298" Type="http://schemas.openxmlformats.org/officeDocument/2006/relationships/hyperlink" Target="https://www.tiktok.com/@kaddguifarm/video/7099126791968689414" TargetMode="External"/><Relationship Id="rId2299" Type="http://schemas.openxmlformats.org/officeDocument/2006/relationships/hyperlink" Target="https://www.tiktok.com/@agrosaimprix/video/7096997927184338181" TargetMode="External"/><Relationship Id="rId7151" Type="http://schemas.openxmlformats.org/officeDocument/2006/relationships/hyperlink" Target="https://www.tiktok.com/@blk.fx/video/7194844937211415850" TargetMode="External"/><Relationship Id="rId8482" Type="http://schemas.openxmlformats.org/officeDocument/2006/relationships/hyperlink" Target="https://www.tiktok.com/@paulaschoicenl/video/7134754263963602181" TargetMode="External"/><Relationship Id="rId7150" Type="http://schemas.openxmlformats.org/officeDocument/2006/relationships/hyperlink" Target="https://www.tiktok.com/@sublimeseramasandsilkies/video/7194847509745798442" TargetMode="External"/><Relationship Id="rId8481" Type="http://schemas.openxmlformats.org/officeDocument/2006/relationships/hyperlink" Target="https://www.tiktok.com/@praktijkbalance/video/7135062917380132102" TargetMode="External"/><Relationship Id="rId8480" Type="http://schemas.openxmlformats.org/officeDocument/2006/relationships/hyperlink" Target="https://www.tiktok.com/@kimmyz81/video/7116166330209815813" TargetMode="External"/><Relationship Id="rId7155" Type="http://schemas.openxmlformats.org/officeDocument/2006/relationships/hyperlink" Target="https://www.tiktok.com/@whitesagehomestead/video/7194615771614416171" TargetMode="External"/><Relationship Id="rId8486" Type="http://schemas.openxmlformats.org/officeDocument/2006/relationships/hyperlink" Target="https://www.tiktok.com/@debeautyfabriek/video/7144042218221751557" TargetMode="External"/><Relationship Id="rId7154" Type="http://schemas.openxmlformats.org/officeDocument/2006/relationships/hyperlink" Target="https://www.tiktok.com/@violethorizonsfarm/video/7194630957222202666" TargetMode="External"/><Relationship Id="rId8485" Type="http://schemas.openxmlformats.org/officeDocument/2006/relationships/hyperlink" Target="https://www.tiktok.com/@peggykegel/video/7127242918292638982" TargetMode="External"/><Relationship Id="rId7153" Type="http://schemas.openxmlformats.org/officeDocument/2006/relationships/hyperlink" Target="https://www.tiktok.com/@violethorizonsfarm/video/7194662757172596014" TargetMode="External"/><Relationship Id="rId8484" Type="http://schemas.openxmlformats.org/officeDocument/2006/relationships/hyperlink" Target="https://www.tiktok.com/@freciousslowjuice/video/7127993533532851462" TargetMode="External"/><Relationship Id="rId7152" Type="http://schemas.openxmlformats.org/officeDocument/2006/relationships/hyperlink" Target="https://www.tiktok.com/@mrextraordinary3.0/video/7194791598540983594" TargetMode="External"/><Relationship Id="rId8483" Type="http://schemas.openxmlformats.org/officeDocument/2006/relationships/hyperlink" Target="https://www.tiktok.com/@drogisterijmarieke/video/7128066622169877766" TargetMode="External"/><Relationship Id="rId7159" Type="http://schemas.openxmlformats.org/officeDocument/2006/relationships/hyperlink" Target="https://www.tiktok.com/@thegunshowgroomer/video/7194566060367170862" TargetMode="External"/><Relationship Id="rId7158" Type="http://schemas.openxmlformats.org/officeDocument/2006/relationships/hyperlink" Target="https://www.tiktok.com/@theurbanlorax/video/7194569382348066090" TargetMode="External"/><Relationship Id="rId8489" Type="http://schemas.openxmlformats.org/officeDocument/2006/relationships/hyperlink" Target="https://www.tiktok.com/@glutationegoddess/video/7139513847341124870" TargetMode="External"/><Relationship Id="rId7157" Type="http://schemas.openxmlformats.org/officeDocument/2006/relationships/hyperlink" Target="https://www.tiktok.com/@driftlesswisco/video/7194581875409554731" TargetMode="External"/><Relationship Id="rId8488" Type="http://schemas.openxmlformats.org/officeDocument/2006/relationships/hyperlink" Target="https://www.tiktok.com/@natalieroerdink/video/7141312742836817158" TargetMode="External"/><Relationship Id="rId7156" Type="http://schemas.openxmlformats.org/officeDocument/2006/relationships/hyperlink" Target="https://www.tiktok.com/@daytonmicrogreens/video/7194602332292762926" TargetMode="External"/><Relationship Id="rId8487" Type="http://schemas.openxmlformats.org/officeDocument/2006/relationships/hyperlink" Target="https://www.tiktok.com/@bodyfix.nl/video/7143362786263928069" TargetMode="External"/><Relationship Id="rId7140" Type="http://schemas.openxmlformats.org/officeDocument/2006/relationships/hyperlink" Target="https://www.tiktok.com/@chickenfarmingwithtony/video/7183132184293707051" TargetMode="External"/><Relationship Id="rId8471" Type="http://schemas.openxmlformats.org/officeDocument/2006/relationships/hyperlink" Target="https://www.tiktok.com/@margarethatgd/video/7059993974643150085" TargetMode="External"/><Relationship Id="rId8470" Type="http://schemas.openxmlformats.org/officeDocument/2006/relationships/hyperlink" Target="https://www.tiktok.com/@kleinekruimeltjes/video/7064537427649547525" TargetMode="External"/><Relationship Id="rId7144" Type="http://schemas.openxmlformats.org/officeDocument/2006/relationships/hyperlink" Target="https://www.tiktok.com/@plotsandpans/video/7194924594623515947" TargetMode="External"/><Relationship Id="rId8475" Type="http://schemas.openxmlformats.org/officeDocument/2006/relationships/hyperlink" Target="https://www.tiktok.com/@sacredbeautyrituals.nl/video/7108355016192298245" TargetMode="External"/><Relationship Id="rId7143" Type="http://schemas.openxmlformats.org/officeDocument/2006/relationships/hyperlink" Target="https://www.tiktok.com/@juliaruby3/video/7194937312789187882" TargetMode="External"/><Relationship Id="rId8474" Type="http://schemas.openxmlformats.org/officeDocument/2006/relationships/hyperlink" Target="https://www.tiktok.com/@favedbymanis/video/7098620872835091718" TargetMode="External"/><Relationship Id="rId7142" Type="http://schemas.openxmlformats.org/officeDocument/2006/relationships/hyperlink" Target="https://www.tiktok.com/@meagantriestomom/video/7194944145289383211" TargetMode="External"/><Relationship Id="rId8473" Type="http://schemas.openxmlformats.org/officeDocument/2006/relationships/hyperlink" Target="https://www.tiktok.com/@vicccle/video/7103203421607464198" TargetMode="External"/><Relationship Id="rId7141" Type="http://schemas.openxmlformats.org/officeDocument/2006/relationships/hyperlink" Target="https://www.tiktok.com/@__mariotorres/video/7183120457078525226" TargetMode="External"/><Relationship Id="rId8472" Type="http://schemas.openxmlformats.org/officeDocument/2006/relationships/hyperlink" Target="https://www.tiktok.com/@hormoontherapeut/video/7070076396349050117" TargetMode="External"/><Relationship Id="rId7148" Type="http://schemas.openxmlformats.org/officeDocument/2006/relationships/hyperlink" Target="https://www.tiktok.com/@kcc_cfg/video/7194869078572666158" TargetMode="External"/><Relationship Id="rId8479" Type="http://schemas.openxmlformats.org/officeDocument/2006/relationships/hyperlink" Target="https://www.tiktok.com/@thenijsladyy/video/7122486342323358982" TargetMode="External"/><Relationship Id="rId7147" Type="http://schemas.openxmlformats.org/officeDocument/2006/relationships/hyperlink" Target="https://www.tiktok.com/@dirtmanicure/video/7194905586956373291" TargetMode="External"/><Relationship Id="rId8478" Type="http://schemas.openxmlformats.org/officeDocument/2006/relationships/hyperlink" Target="https://www.tiktok.com/@feelzshop.nl/video/7123920466238065925" TargetMode="External"/><Relationship Id="rId7146" Type="http://schemas.openxmlformats.org/officeDocument/2006/relationships/hyperlink" Target="https://www.tiktok.com/@rowdykrealestateservices/video/7194912820822166826" TargetMode="External"/><Relationship Id="rId8477" Type="http://schemas.openxmlformats.org/officeDocument/2006/relationships/hyperlink" Target="https://www.tiktok.com/@poepgoed.nl/video/7125390014782950661" TargetMode="External"/><Relationship Id="rId7145" Type="http://schemas.openxmlformats.org/officeDocument/2006/relationships/hyperlink" Target="https://www.tiktok.com/@farmershai/video/7194921449814035758" TargetMode="External"/><Relationship Id="rId8476" Type="http://schemas.openxmlformats.org/officeDocument/2006/relationships/hyperlink" Target="https://www.tiktok.com/@joycegoossens1983/video/7104186065296051461" TargetMode="External"/><Relationship Id="rId7149" Type="http://schemas.openxmlformats.org/officeDocument/2006/relationships/hyperlink" Target="https://www.tiktok.com/@paladinvanyal/video/7194861728667045163" TargetMode="External"/><Relationship Id="rId4901" Type="http://schemas.openxmlformats.org/officeDocument/2006/relationships/hyperlink" Target="https://www.tiktok.com/@kayceeconlee/video/7260961237486406958" TargetMode="External"/><Relationship Id="rId4900" Type="http://schemas.openxmlformats.org/officeDocument/2006/relationships/hyperlink" Target="https://www.tiktok.com/@thehappyhealingstore/video/7260993018117885226" TargetMode="External"/><Relationship Id="rId4903" Type="http://schemas.openxmlformats.org/officeDocument/2006/relationships/hyperlink" Target="https://www.tiktok.com/@blessahbeyond/video/7272980827078659358" TargetMode="External"/><Relationship Id="rId4902" Type="http://schemas.openxmlformats.org/officeDocument/2006/relationships/hyperlink" Target="https://www.tiktok.com/@rootedlawnco/video/7273081314134412590" TargetMode="External"/><Relationship Id="rId4905" Type="http://schemas.openxmlformats.org/officeDocument/2006/relationships/hyperlink" Target="https://www.tiktok.com/@lattmansor/video/7284332054244887850" TargetMode="External"/><Relationship Id="rId4904" Type="http://schemas.openxmlformats.org/officeDocument/2006/relationships/hyperlink" Target="https://www.tiktok.com/@maximax.co/video/7284354580572359967" TargetMode="External"/><Relationship Id="rId4907" Type="http://schemas.openxmlformats.org/officeDocument/2006/relationships/hyperlink" Target="https://www.tiktok.com/@drpeterosborne/video/7295788878324141343" TargetMode="External"/><Relationship Id="rId4906" Type="http://schemas.openxmlformats.org/officeDocument/2006/relationships/hyperlink" Target="https://www.tiktok.com/@masteralkaline/video/7295839397453270314" TargetMode="External"/><Relationship Id="rId4909" Type="http://schemas.openxmlformats.org/officeDocument/2006/relationships/hyperlink" Target="https://www.tiktok.com/@stepherrerab/video/7295767748632710443" TargetMode="External"/><Relationship Id="rId4908" Type="http://schemas.openxmlformats.org/officeDocument/2006/relationships/hyperlink" Target="https://www.tiktok.com/@thefitherbalist/video/7295782987285679402" TargetMode="External"/><Relationship Id="rId7180" Type="http://schemas.openxmlformats.org/officeDocument/2006/relationships/hyperlink" Target="https://www.tiktok.com/@txgardendad/video/7205236634596478254" TargetMode="External"/><Relationship Id="rId7173" Type="http://schemas.openxmlformats.org/officeDocument/2006/relationships/hyperlink" Target="https://www.tiktok.com/@budget_foodie_becca/video/7205268007268994346" TargetMode="External"/><Relationship Id="rId7172" Type="http://schemas.openxmlformats.org/officeDocument/2006/relationships/hyperlink" Target="https://www.tiktok.com/@bagleyfamilyfarm/video/7205283195577765163" TargetMode="External"/><Relationship Id="rId7171" Type="http://schemas.openxmlformats.org/officeDocument/2006/relationships/hyperlink" Target="https://www.tiktok.com/@thomasgreenfarm/video/7205289511138610478" TargetMode="External"/><Relationship Id="rId7170" Type="http://schemas.openxmlformats.org/officeDocument/2006/relationships/hyperlink" Target="https://www.tiktok.com/@scottysfermentedfoods/video/7205293741534350634" TargetMode="External"/><Relationship Id="rId7177" Type="http://schemas.openxmlformats.org/officeDocument/2006/relationships/hyperlink" Target="https://www.tiktok.com/@kitsmischief/video/7205256668198817067" TargetMode="External"/><Relationship Id="rId7176" Type="http://schemas.openxmlformats.org/officeDocument/2006/relationships/hyperlink" Target="https://www.tiktok.com/@kitsmischief/video/7205257477523328299" TargetMode="External"/><Relationship Id="rId7175" Type="http://schemas.openxmlformats.org/officeDocument/2006/relationships/hyperlink" Target="https://www.tiktok.com/@jlmorenoiii/video/7205259516873641258" TargetMode="External"/><Relationship Id="rId7174" Type="http://schemas.openxmlformats.org/officeDocument/2006/relationships/hyperlink" Target="https://www.tiktok.com/@irishhillsgarden/video/7205267716003990827" TargetMode="External"/><Relationship Id="rId7179" Type="http://schemas.openxmlformats.org/officeDocument/2006/relationships/hyperlink" Target="https://www.tiktok.com/@theagcapitalpb/video/7205250198858140974" TargetMode="External"/><Relationship Id="rId7178" Type="http://schemas.openxmlformats.org/officeDocument/2006/relationships/hyperlink" Target="https://www.tiktok.com/@mal_fergason/video/7205251914248867115" TargetMode="External"/><Relationship Id="rId7162" Type="http://schemas.openxmlformats.org/officeDocument/2006/relationships/hyperlink" Target="https://www.tiktok.com/@agirlcalledjae/video/7205334329084480810" TargetMode="External"/><Relationship Id="rId8493" Type="http://schemas.openxmlformats.org/officeDocument/2006/relationships/hyperlink" Target="https://www.tiktok.com/@fitscapeclub/video/7153982766563069189" TargetMode="External"/><Relationship Id="rId7161" Type="http://schemas.openxmlformats.org/officeDocument/2006/relationships/hyperlink" Target="https://www.tiktok.com/@andreawhitehankerson/video/7205349091763653930" TargetMode="External"/><Relationship Id="rId8492" Type="http://schemas.openxmlformats.org/officeDocument/2006/relationships/hyperlink" Target="https://www.tiktok.com/@pure_for_you_by_ditha/video/7155922938191990022" TargetMode="External"/><Relationship Id="rId7160" Type="http://schemas.openxmlformats.org/officeDocument/2006/relationships/hyperlink" Target="https://www.tiktok.com/@mauricemoojones71/video/7194558884697132330" TargetMode="External"/><Relationship Id="rId8491" Type="http://schemas.openxmlformats.org/officeDocument/2006/relationships/hyperlink" Target="https://www.tiktok.com/@skinboostnl/video/7156663523517402374" TargetMode="External"/><Relationship Id="rId8490" Type="http://schemas.openxmlformats.org/officeDocument/2006/relationships/hyperlink" Target="https://www.tiktok.com/@beauty2022europe/video/7157460065392463110" TargetMode="External"/><Relationship Id="rId7166" Type="http://schemas.openxmlformats.org/officeDocument/2006/relationships/hyperlink" Target="https://www.tiktok.com/@modhippiehabits/video/7205318591426596139" TargetMode="External"/><Relationship Id="rId8497" Type="http://schemas.openxmlformats.org/officeDocument/2006/relationships/hyperlink" Target="https://www.tiktok.com/@sacredbeautyrituals.nl/video/7171811688113540357" TargetMode="External"/><Relationship Id="rId7165" Type="http://schemas.openxmlformats.org/officeDocument/2006/relationships/hyperlink" Target="https://www.tiktok.com/@_birdsandbees/video/7205320063002430762" TargetMode="External"/><Relationship Id="rId8496" Type="http://schemas.openxmlformats.org/officeDocument/2006/relationships/hyperlink" Target="https://www.tiktok.com/@detoxdenhaag/video/7150033523779325189" TargetMode="External"/><Relationship Id="rId7164" Type="http://schemas.openxmlformats.org/officeDocument/2006/relationships/hyperlink" Target="https://www.tiktok.com/@clintjackson1014/video/7205329649755278638" TargetMode="External"/><Relationship Id="rId8495" Type="http://schemas.openxmlformats.org/officeDocument/2006/relationships/hyperlink" Target="https://www.tiktok.com/@carmenvanheel/video/7153632159822138629" TargetMode="External"/><Relationship Id="rId7163" Type="http://schemas.openxmlformats.org/officeDocument/2006/relationships/hyperlink" Target="https://www.tiktok.com/@guru_says/video/7205332092841282862" TargetMode="External"/><Relationship Id="rId8494" Type="http://schemas.openxmlformats.org/officeDocument/2006/relationships/hyperlink" Target="https://www.tiktok.com/@huidpraktijkdermadine/video/7153716032908070149" TargetMode="External"/><Relationship Id="rId7169" Type="http://schemas.openxmlformats.org/officeDocument/2006/relationships/hyperlink" Target="https://www.tiktok.com/@thomasgreenfarm/video/7205294582043528491" TargetMode="External"/><Relationship Id="rId7168" Type="http://schemas.openxmlformats.org/officeDocument/2006/relationships/hyperlink" Target="https://www.tiktok.com/@budget_foodie_becca/video/7205301434152193323" TargetMode="External"/><Relationship Id="rId8499" Type="http://schemas.openxmlformats.org/officeDocument/2006/relationships/hyperlink" Target="https://www.tiktok.com/@detoxdenhaag/video/7167074488562142470" TargetMode="External"/><Relationship Id="rId7167" Type="http://schemas.openxmlformats.org/officeDocument/2006/relationships/hyperlink" Target="https://www.tiktok.com/@half.full.homestead/video/7205307170689191211" TargetMode="External"/><Relationship Id="rId8498" Type="http://schemas.openxmlformats.org/officeDocument/2006/relationships/hyperlink" Target="https://www.tiktok.com/@detoxdenhaag/video/7167118055296879877" TargetMode="External"/><Relationship Id="rId7111" Type="http://schemas.openxmlformats.org/officeDocument/2006/relationships/hyperlink" Target="https://www.tiktok.com/@healthinthehood/video/7171754873665359150" TargetMode="External"/><Relationship Id="rId8442" Type="http://schemas.openxmlformats.org/officeDocument/2006/relationships/hyperlink" Target="https://www.tiktok.com/@mussaratmall/video/7271855846487887136" TargetMode="External"/><Relationship Id="rId7110" Type="http://schemas.openxmlformats.org/officeDocument/2006/relationships/hyperlink" Target="https://www.tiktok.com/@keeperrva/video/7171783470555974954" TargetMode="External"/><Relationship Id="rId8441" Type="http://schemas.openxmlformats.org/officeDocument/2006/relationships/hyperlink" Target="https://www.tiktok.com/@sisissylke/video/7253410435377040666" TargetMode="External"/><Relationship Id="rId8440" Type="http://schemas.openxmlformats.org/officeDocument/2006/relationships/hyperlink" Target="https://www.tiktok.com/@sisissylke/video/7253423472829877531" TargetMode="External"/><Relationship Id="rId7115" Type="http://schemas.openxmlformats.org/officeDocument/2006/relationships/hyperlink" Target="https://www.tiktok.com/@wendyc.crouch/video/7171557395833818411" TargetMode="External"/><Relationship Id="rId8446" Type="http://schemas.openxmlformats.org/officeDocument/2006/relationships/hyperlink" Target="https://www.tiktok.com/@mansionmansion.com/video/7276183381577059617" TargetMode="External"/><Relationship Id="rId7114" Type="http://schemas.openxmlformats.org/officeDocument/2006/relationships/hyperlink" Target="https://www.tiktok.com/@taylerjupiterdesigns/video/7171643900170587438" TargetMode="External"/><Relationship Id="rId8445" Type="http://schemas.openxmlformats.org/officeDocument/2006/relationships/hyperlink" Target="https://www.tiktok.com/@mansionmansion.com/video/7276190636754210080" TargetMode="External"/><Relationship Id="rId7113" Type="http://schemas.openxmlformats.org/officeDocument/2006/relationships/hyperlink" Target="https://www.tiktok.com/@alignwithanna/video/7171645998467419434" TargetMode="External"/><Relationship Id="rId8444" Type="http://schemas.openxmlformats.org/officeDocument/2006/relationships/hyperlink" Target="https://www.tiktok.com/@trilovitan/video/7283086333390769440" TargetMode="External"/><Relationship Id="rId7112" Type="http://schemas.openxmlformats.org/officeDocument/2006/relationships/hyperlink" Target="https://www.tiktok.com/@kctinyurbanfarm/video/7171648219791838506" TargetMode="External"/><Relationship Id="rId8443" Type="http://schemas.openxmlformats.org/officeDocument/2006/relationships/hyperlink" Target="https://www.tiktok.com/@cop_house_/video/7267957247882317088" TargetMode="External"/><Relationship Id="rId7119" Type="http://schemas.openxmlformats.org/officeDocument/2006/relationships/hyperlink" Target="https://www.tiktok.com/@scarablego/video/7171515868243938606" TargetMode="External"/><Relationship Id="rId7118" Type="http://schemas.openxmlformats.org/officeDocument/2006/relationships/hyperlink" Target="https://www.tiktok.com/@redvixin/video/7171523256997072174" TargetMode="External"/><Relationship Id="rId8449" Type="http://schemas.openxmlformats.org/officeDocument/2006/relationships/hyperlink" Target="https://www.tiktok.com/@shaneisha_02/video/7288014754591952161" TargetMode="External"/><Relationship Id="rId7117" Type="http://schemas.openxmlformats.org/officeDocument/2006/relationships/hyperlink" Target="https://www.tiktok.com/@investingrecipe/video/7171524918025293102" TargetMode="External"/><Relationship Id="rId8448" Type="http://schemas.openxmlformats.org/officeDocument/2006/relationships/hyperlink" Target="https://www.tiktok.com/@fibr.video/video/7289016449975242016" TargetMode="External"/><Relationship Id="rId7116" Type="http://schemas.openxmlformats.org/officeDocument/2006/relationships/hyperlink" Target="https://www.tiktok.com/@laurenmarie419/video/7171544016381578538" TargetMode="External"/><Relationship Id="rId8447" Type="http://schemas.openxmlformats.org/officeDocument/2006/relationships/hyperlink" Target="https://www.tiktok.com/@.decord.com/video/7292078112723062048" TargetMode="External"/><Relationship Id="rId7109" Type="http://schemas.openxmlformats.org/officeDocument/2006/relationships/hyperlink" Target="https://www.tiktok.com/@drewbaby_92/video/7171826756410707243" TargetMode="External"/><Relationship Id="rId7100" Type="http://schemas.openxmlformats.org/officeDocument/2006/relationships/hyperlink" Target="https://www.tiktok.com/@kaytie_nicole/video/7160086519708028206" TargetMode="External"/><Relationship Id="rId8431" Type="http://schemas.openxmlformats.org/officeDocument/2006/relationships/hyperlink" Target="https://www.tiktok.com/@artisticgoodsdepot/video/7230580030835871003" TargetMode="External"/><Relationship Id="rId8430" Type="http://schemas.openxmlformats.org/officeDocument/2006/relationships/hyperlink" Target="https://www.tiktok.com/@artisticgoodsdepot/video/7230822845226536218" TargetMode="External"/><Relationship Id="rId7104" Type="http://schemas.openxmlformats.org/officeDocument/2006/relationships/hyperlink" Target="https://www.tiktok.com/@trillgardenz/video/7159979151695416619" TargetMode="External"/><Relationship Id="rId8435" Type="http://schemas.openxmlformats.org/officeDocument/2006/relationships/hyperlink" Target="https://www.tiktok.com/@timefordreamydiffusers/video/7259942991161330970" TargetMode="External"/><Relationship Id="rId7103" Type="http://schemas.openxmlformats.org/officeDocument/2006/relationships/hyperlink" Target="https://www.tiktok.com/@3.17kylie/video/7160010030211845422" TargetMode="External"/><Relationship Id="rId8434" Type="http://schemas.openxmlformats.org/officeDocument/2006/relationships/hyperlink" Target="https://www.tiktok.com/@thewhitebull.nl/video/7241269362798120219" TargetMode="External"/><Relationship Id="rId7102" Type="http://schemas.openxmlformats.org/officeDocument/2006/relationships/hyperlink" Target="https://www.tiktok.com/@daveforsanity/video/7160022591825071402" TargetMode="External"/><Relationship Id="rId8433" Type="http://schemas.openxmlformats.org/officeDocument/2006/relationships/hyperlink" Target="https://www.tiktok.com/@thewhitebull.nl/video/7243854603798711578" TargetMode="External"/><Relationship Id="rId7101" Type="http://schemas.openxmlformats.org/officeDocument/2006/relationships/hyperlink" Target="https://www.tiktok.com/@fieldandfarmer/video/7160079400396967214" TargetMode="External"/><Relationship Id="rId8432" Type="http://schemas.openxmlformats.org/officeDocument/2006/relationships/hyperlink" Target="https://www.tiktok.com/@thewhitebull.nl/video/7247476200560463131" TargetMode="External"/><Relationship Id="rId7108" Type="http://schemas.openxmlformats.org/officeDocument/2006/relationships/hyperlink" Target="https://www.tiktok.com/@keepgoinglarryb/video/7171838726430035242" TargetMode="External"/><Relationship Id="rId8439" Type="http://schemas.openxmlformats.org/officeDocument/2006/relationships/hyperlink" Target="https://www.tiktok.com/@stekjesbrief/video/7259040449422200090" TargetMode="External"/><Relationship Id="rId7107" Type="http://schemas.openxmlformats.org/officeDocument/2006/relationships/hyperlink" Target="https://www.tiktok.com/@thomasgreenfarm/video/7171873750391115054" TargetMode="External"/><Relationship Id="rId8438" Type="http://schemas.openxmlformats.org/officeDocument/2006/relationships/hyperlink" Target="https://www.tiktok.com/@timefordreamydiffusers/video/7259573709210455323" TargetMode="External"/><Relationship Id="rId7106" Type="http://schemas.openxmlformats.org/officeDocument/2006/relationships/hyperlink" Target="https://www.tiktok.com/@healthinthehood/video/7171918275759181098" TargetMode="External"/><Relationship Id="rId8437" Type="http://schemas.openxmlformats.org/officeDocument/2006/relationships/hyperlink" Target="https://www.tiktok.com/@timefordreamydiffusers/video/7259576428822269211" TargetMode="External"/><Relationship Id="rId7105" Type="http://schemas.openxmlformats.org/officeDocument/2006/relationships/hyperlink" Target="https://www.tiktok.com/@keepgoinglarryb/video/7171957208362650922" TargetMode="External"/><Relationship Id="rId8436" Type="http://schemas.openxmlformats.org/officeDocument/2006/relationships/hyperlink" Target="https://www.tiktok.com/@timefordreamydiffusers/video/7259578844586265882" TargetMode="External"/><Relationship Id="rId8460" Type="http://schemas.openxmlformats.org/officeDocument/2006/relationships/hyperlink" Target="https://www.tiktok.com/@hylabelgie/video/7219978896555494683" TargetMode="External"/><Relationship Id="rId7133" Type="http://schemas.openxmlformats.org/officeDocument/2006/relationships/hyperlink" Target="https://www.tiktok.com/@backyarddinosaurs/video/7183308217693359402" TargetMode="External"/><Relationship Id="rId8464" Type="http://schemas.openxmlformats.org/officeDocument/2006/relationships/hyperlink" Target="https://www.tiktok.com/@voedjegoed/video/7054537702909267205" TargetMode="External"/><Relationship Id="rId7132" Type="http://schemas.openxmlformats.org/officeDocument/2006/relationships/hyperlink" Target="https://www.tiktok.com/@marionmushrooms/video/7183315290414026030" TargetMode="External"/><Relationship Id="rId8463" Type="http://schemas.openxmlformats.org/officeDocument/2006/relationships/hyperlink" Target="https://www.tiktok.com/@h.norp61/video/7057108774800067845" TargetMode="External"/><Relationship Id="rId7131" Type="http://schemas.openxmlformats.org/officeDocument/2006/relationships/hyperlink" Target="https://www.tiktok.com/@thelittlegreenshoot/video/7183332038576098606" TargetMode="External"/><Relationship Id="rId8462" Type="http://schemas.openxmlformats.org/officeDocument/2006/relationships/hyperlink" Target="https://www.tiktok.com/@deverrijking/video/7057430050966195461" TargetMode="External"/><Relationship Id="rId7130" Type="http://schemas.openxmlformats.org/officeDocument/2006/relationships/hyperlink" Target="https://www.tiktok.com/@paulattema/video/7183338915351252270" TargetMode="External"/><Relationship Id="rId8461" Type="http://schemas.openxmlformats.org/officeDocument/2006/relationships/hyperlink" Target="https://www.tiktok.com/@ccoysgjkh4w/video/7232287834248416513" TargetMode="External"/><Relationship Id="rId7137" Type="http://schemas.openxmlformats.org/officeDocument/2006/relationships/hyperlink" Target="https://www.tiktok.com/@mrextraordinary3.0/video/7183212243411160362" TargetMode="External"/><Relationship Id="rId8468" Type="http://schemas.openxmlformats.org/officeDocument/2006/relationships/hyperlink" Target="https://www.tiktok.com/@voedjegoed/video/7066863499099573510" TargetMode="External"/><Relationship Id="rId7136" Type="http://schemas.openxmlformats.org/officeDocument/2006/relationships/hyperlink" Target="https://www.tiktok.com/@kitsmischief/video/7183225870998605102" TargetMode="External"/><Relationship Id="rId8467" Type="http://schemas.openxmlformats.org/officeDocument/2006/relationships/hyperlink" Target="https://www.tiktok.com/@juicemood_/video/7049326424099949829" TargetMode="External"/><Relationship Id="rId7135" Type="http://schemas.openxmlformats.org/officeDocument/2006/relationships/hyperlink" Target="https://www.tiktok.com/@panotarygardenernmore/video/7183276111822884142" TargetMode="External"/><Relationship Id="rId8466" Type="http://schemas.openxmlformats.org/officeDocument/2006/relationships/hyperlink" Target="https://www.tiktok.com/@black.seed.more.nl/video/7049381383046810886" TargetMode="External"/><Relationship Id="rId7134" Type="http://schemas.openxmlformats.org/officeDocument/2006/relationships/hyperlink" Target="https://www.tiktok.com/@panotarygardenernmore/video/7183292875998940462" TargetMode="External"/><Relationship Id="rId8465" Type="http://schemas.openxmlformats.org/officeDocument/2006/relationships/hyperlink" Target="https://www.tiktok.com/@marinaoflight/video/7050816856688495878" TargetMode="External"/><Relationship Id="rId7139" Type="http://schemas.openxmlformats.org/officeDocument/2006/relationships/hyperlink" Target="https://www.tiktok.com/@chickenfarmingwithtony/video/7183132914631167274" TargetMode="External"/><Relationship Id="rId7138" Type="http://schemas.openxmlformats.org/officeDocument/2006/relationships/hyperlink" Target="https://www.tiktok.com/@theaeroponictowerchannel/video/7183136818093657387" TargetMode="External"/><Relationship Id="rId8469" Type="http://schemas.openxmlformats.org/officeDocument/2006/relationships/hyperlink" Target="https://www.tiktok.com/@juliusgiavarra/video/7065231532604116229" TargetMode="External"/><Relationship Id="rId7122" Type="http://schemas.openxmlformats.org/officeDocument/2006/relationships/hyperlink" Target="https://www.tiktok.com/@healthinthehood/video/7171336594484399402" TargetMode="External"/><Relationship Id="rId8453" Type="http://schemas.openxmlformats.org/officeDocument/2006/relationships/hyperlink" Target="https://www.tiktok.com/@fyreglowstore/video/7299109827920284960" TargetMode="External"/><Relationship Id="rId7121" Type="http://schemas.openxmlformats.org/officeDocument/2006/relationships/hyperlink" Target="https://www.tiktok.com/@chickenfarmingwithtony/video/7171428311589981483" TargetMode="External"/><Relationship Id="rId8452" Type="http://schemas.openxmlformats.org/officeDocument/2006/relationships/hyperlink" Target="https://www.tiktok.com/@airtulip.co/video/7301694960598846753" TargetMode="External"/><Relationship Id="rId7120" Type="http://schemas.openxmlformats.org/officeDocument/2006/relationships/hyperlink" Target="https://www.tiktok.com/@eastonwineproject/video/7171456506892832046" TargetMode="External"/><Relationship Id="rId8451" Type="http://schemas.openxmlformats.org/officeDocument/2006/relationships/hyperlink" Target="https://www.tiktok.com/@jennifer.sam.shops/video/7303521908773899552" TargetMode="External"/><Relationship Id="rId8450" Type="http://schemas.openxmlformats.org/officeDocument/2006/relationships/hyperlink" Target="https://www.tiktok.com/@airtulip.co/video/7305077031228755232" TargetMode="External"/><Relationship Id="rId7126" Type="http://schemas.openxmlformats.org/officeDocument/2006/relationships/hyperlink" Target="https://www.tiktok.com/@thephillypharmer/video/7183446628831923498" TargetMode="External"/><Relationship Id="rId8457" Type="http://schemas.openxmlformats.org/officeDocument/2006/relationships/hyperlink" Target="https://www.tiktok.com/@hylabelgie/video/7176327359514135814" TargetMode="External"/><Relationship Id="rId7125" Type="http://schemas.openxmlformats.org/officeDocument/2006/relationships/hyperlink" Target="https://www.tiktok.com/@urbanfarmgirlinct/video/7183450621293382955" TargetMode="External"/><Relationship Id="rId8456" Type="http://schemas.openxmlformats.org/officeDocument/2006/relationships/hyperlink" Target="https://www.tiktok.com/@hylabelgie/video/7171427638903344390" TargetMode="External"/><Relationship Id="rId7124" Type="http://schemas.openxmlformats.org/officeDocument/2006/relationships/hyperlink" Target="https://www.tiktok.com/@urbandallasfarm/video/7183453419103898922" TargetMode="External"/><Relationship Id="rId8455" Type="http://schemas.openxmlformats.org/officeDocument/2006/relationships/hyperlink" Target="https://www.tiktok.com/@sushi_jujube/video/7131098968758537477" TargetMode="External"/><Relationship Id="rId7123" Type="http://schemas.openxmlformats.org/officeDocument/2006/relationships/hyperlink" Target="https://www.tiktok.com/@fleet.farming/video/7171293883375078699" TargetMode="External"/><Relationship Id="rId8454" Type="http://schemas.openxmlformats.org/officeDocument/2006/relationships/hyperlink" Target="https://www.tiktok.com/@hylabelgie/video/7094301951470472454" TargetMode="External"/><Relationship Id="rId7129" Type="http://schemas.openxmlformats.org/officeDocument/2006/relationships/hyperlink" Target="https://www.tiktok.com/@classicdarlingevelyn/video/7183391812759932202" TargetMode="External"/><Relationship Id="rId7128" Type="http://schemas.openxmlformats.org/officeDocument/2006/relationships/hyperlink" Target="https://www.tiktok.com/@brooklynrescuemission/video/7183429115922468142" TargetMode="External"/><Relationship Id="rId8459" Type="http://schemas.openxmlformats.org/officeDocument/2006/relationships/hyperlink" Target="https://www.tiktok.com/@hylabelgie/video/7196228434794761477" TargetMode="External"/><Relationship Id="rId7127" Type="http://schemas.openxmlformats.org/officeDocument/2006/relationships/hyperlink" Target="https://www.tiktok.com/@jbsmith1986/video/7183443506944331050" TargetMode="External"/><Relationship Id="rId8458" Type="http://schemas.openxmlformats.org/officeDocument/2006/relationships/hyperlink" Target="https://www.tiktok.com/@hylabelgie/video/7196676928420498693" TargetMode="External"/><Relationship Id="rId2302" Type="http://schemas.openxmlformats.org/officeDocument/2006/relationships/hyperlink" Target="https://www.tiktok.com/@agrosaimprix/video/7095913012665519365" TargetMode="External"/><Relationship Id="rId3634" Type="http://schemas.openxmlformats.org/officeDocument/2006/relationships/hyperlink" Target="https://www.tiktok.com/@marosa7777/video/7125050137323326746" TargetMode="External"/><Relationship Id="rId4965" Type="http://schemas.openxmlformats.org/officeDocument/2006/relationships/hyperlink" Target="https://www.tiktok.com/@robecs/video/7080604033764887851" TargetMode="External"/><Relationship Id="rId2303" Type="http://schemas.openxmlformats.org/officeDocument/2006/relationships/hyperlink" Target="https://www.tiktok.com/@agrosaimprix/video/7095910107296402694" TargetMode="External"/><Relationship Id="rId3633" Type="http://schemas.openxmlformats.org/officeDocument/2006/relationships/hyperlink" Target="https://www.tiktok.com/@marosa7777/video/7125061976807509275" TargetMode="External"/><Relationship Id="rId4964" Type="http://schemas.openxmlformats.org/officeDocument/2006/relationships/hyperlink" Target="https://www.tiktok.com/@sustainablista/video/7080605581874220334" TargetMode="External"/><Relationship Id="rId2304" Type="http://schemas.openxmlformats.org/officeDocument/2006/relationships/hyperlink" Target="https://www.tiktok.com/@terrae.green/video/7114002728594066694" TargetMode="External"/><Relationship Id="rId3636" Type="http://schemas.openxmlformats.org/officeDocument/2006/relationships/hyperlink" Target="https://www.tiktok.com/@numom_ai/video/7122696435992202522" TargetMode="External"/><Relationship Id="rId4967" Type="http://schemas.openxmlformats.org/officeDocument/2006/relationships/hyperlink" Target="https://www.tiktok.com/@gorgenagreeninc/video/7080583444673072427" TargetMode="External"/><Relationship Id="rId2305" Type="http://schemas.openxmlformats.org/officeDocument/2006/relationships/hyperlink" Target="https://www.tiktok.com/@edemsafli/video/7109531996711374085" TargetMode="External"/><Relationship Id="rId3635" Type="http://schemas.openxmlformats.org/officeDocument/2006/relationships/hyperlink" Target="https://www.tiktok.com/@larxtrading/video/7123009978956320001" TargetMode="External"/><Relationship Id="rId4966" Type="http://schemas.openxmlformats.org/officeDocument/2006/relationships/hyperlink" Target="https://www.tiktok.com/@robecs/video/7080593729874234670" TargetMode="External"/><Relationship Id="rId2306" Type="http://schemas.openxmlformats.org/officeDocument/2006/relationships/hyperlink" Target="https://www.tiktok.com/@alaube_farm/video/7107656858332155142" TargetMode="External"/><Relationship Id="rId3638" Type="http://schemas.openxmlformats.org/officeDocument/2006/relationships/hyperlink" Target="https://www.tiktok.com/@bundvsolutions/video/7121907860296043777" TargetMode="External"/><Relationship Id="rId4969" Type="http://schemas.openxmlformats.org/officeDocument/2006/relationships/hyperlink" Target="https://www.tiktok.com/@fff.nyc/video/7080322966461910318" TargetMode="External"/><Relationship Id="rId2307" Type="http://schemas.openxmlformats.org/officeDocument/2006/relationships/hyperlink" Target="https://www.tiktok.com/@lepotagerdufutur/video/7107314021308648710" TargetMode="External"/><Relationship Id="rId3637" Type="http://schemas.openxmlformats.org/officeDocument/2006/relationships/hyperlink" Target="https://www.tiktok.com/@bundvsolutions/video/7121916046629506305" TargetMode="External"/><Relationship Id="rId4968" Type="http://schemas.openxmlformats.org/officeDocument/2006/relationships/hyperlink" Target="https://www.tiktok.com/@blendedoilymama/video/7080346974657989931" TargetMode="External"/><Relationship Id="rId2308" Type="http://schemas.openxmlformats.org/officeDocument/2006/relationships/hyperlink" Target="https://www.tiktok.com/@terrae.green/video/7106947322134809862" TargetMode="External"/><Relationship Id="rId2309" Type="http://schemas.openxmlformats.org/officeDocument/2006/relationships/hyperlink" Target="https://www.tiktok.com/@agrosaimprix/video/7119250969795366149" TargetMode="External"/><Relationship Id="rId3639" Type="http://schemas.openxmlformats.org/officeDocument/2006/relationships/hyperlink" Target="https://www.tiktok.com/@avaafrica8/video/7121505602743979291" TargetMode="External"/><Relationship Id="rId3630" Type="http://schemas.openxmlformats.org/officeDocument/2006/relationships/hyperlink" Target="https://www.tiktok.com/@alora_pebbles/video/7125680608214338842" TargetMode="External"/><Relationship Id="rId4961" Type="http://schemas.openxmlformats.org/officeDocument/2006/relationships/hyperlink" Target="https://www.tiktok.com/@miss.alexandria/video/7081016241996975402" TargetMode="External"/><Relationship Id="rId4960" Type="http://schemas.openxmlformats.org/officeDocument/2006/relationships/hyperlink" Target="https://www.tiktok.com/@anna.durej/video/7081062962013785386" TargetMode="External"/><Relationship Id="rId2300" Type="http://schemas.openxmlformats.org/officeDocument/2006/relationships/hyperlink" Target="https://www.tiktok.com/@agrosaimprix/video/7095918868962561286" TargetMode="External"/><Relationship Id="rId3632" Type="http://schemas.openxmlformats.org/officeDocument/2006/relationships/hyperlink" Target="https://www.tiktok.com/@angel.in.scrub73/video/7125254038706343194" TargetMode="External"/><Relationship Id="rId4963" Type="http://schemas.openxmlformats.org/officeDocument/2006/relationships/hyperlink" Target="https://www.tiktok.com/@unusualretailvintage/video/7080635705843649838" TargetMode="External"/><Relationship Id="rId2301" Type="http://schemas.openxmlformats.org/officeDocument/2006/relationships/hyperlink" Target="https://www.tiktok.com/@agrosaimprix/video/7095914627426536710" TargetMode="External"/><Relationship Id="rId3631" Type="http://schemas.openxmlformats.org/officeDocument/2006/relationships/hyperlink" Target="https://www.tiktok.com/@imromz29/video/7125607946028961051" TargetMode="External"/><Relationship Id="rId4962" Type="http://schemas.openxmlformats.org/officeDocument/2006/relationships/hyperlink" Target="https://www.tiktok.com/@sophiaxverde/video/7080640915957910830" TargetMode="External"/><Relationship Id="rId3623" Type="http://schemas.openxmlformats.org/officeDocument/2006/relationships/hyperlink" Target="https://www.tiktok.com/@numa.ph/video/7111217593725291802" TargetMode="External"/><Relationship Id="rId4954" Type="http://schemas.openxmlformats.org/officeDocument/2006/relationships/hyperlink" Target="https://www.tiktok.com/@lindsayzuke/video/7068333693391146286" TargetMode="External"/><Relationship Id="rId3622" Type="http://schemas.openxmlformats.org/officeDocument/2006/relationships/hyperlink" Target="https://www.tiktok.com/@avaafrica8/video/7111510711758572827" TargetMode="External"/><Relationship Id="rId4953" Type="http://schemas.openxmlformats.org/officeDocument/2006/relationships/hyperlink" Target="https://www.tiktok.com/@reformandsustain/video/7068416583487671599" TargetMode="External"/><Relationship Id="rId3625" Type="http://schemas.openxmlformats.org/officeDocument/2006/relationships/hyperlink" Target="https://www.tiktok.com/@angel_gene72/video/7108768997222419738" TargetMode="External"/><Relationship Id="rId4956" Type="http://schemas.openxmlformats.org/officeDocument/2006/relationships/hyperlink" Target="https://www.tiktok.com/@karlyalane_/video/7067930058135981359" TargetMode="External"/><Relationship Id="rId3624" Type="http://schemas.openxmlformats.org/officeDocument/2006/relationships/hyperlink" Target="https://www.tiktok.com/@jenz0014/video/7109951850090188059" TargetMode="External"/><Relationship Id="rId4955" Type="http://schemas.openxmlformats.org/officeDocument/2006/relationships/hyperlink" Target="https://www.tiktok.com/@thechristmasfam_/video/7067997519661436206" TargetMode="External"/><Relationship Id="rId3627" Type="http://schemas.openxmlformats.org/officeDocument/2006/relationships/hyperlink" Target="https://www.tiktok.com/@tihnvalencianobilas/video/7126048958522150170" TargetMode="External"/><Relationship Id="rId4958" Type="http://schemas.openxmlformats.org/officeDocument/2006/relationships/hyperlink" Target="https://www.tiktok.com/@nihaelety/video/7081329871447706922" TargetMode="External"/><Relationship Id="rId3626" Type="http://schemas.openxmlformats.org/officeDocument/2006/relationships/hyperlink" Target="https://www.tiktok.com/@numa.ph/video/7108627202312244507" TargetMode="External"/><Relationship Id="rId4957" Type="http://schemas.openxmlformats.org/officeDocument/2006/relationships/hyperlink" Target="https://www.tiktok.com/@karlyalane_/video/7081350368960974126" TargetMode="External"/><Relationship Id="rId3629" Type="http://schemas.openxmlformats.org/officeDocument/2006/relationships/hyperlink" Target="https://www.tiktok.com/@numom_ai/video/7125763429834460442" TargetMode="External"/><Relationship Id="rId3628" Type="http://schemas.openxmlformats.org/officeDocument/2006/relationships/hyperlink" Target="https://www.tiktok.com/@marosa7777/video/7125828784703507739" TargetMode="External"/><Relationship Id="rId4959" Type="http://schemas.openxmlformats.org/officeDocument/2006/relationships/hyperlink" Target="https://www.tiktok.com/@thegreenmarketingacademy/video/7081320125428682030" TargetMode="External"/><Relationship Id="rId4950" Type="http://schemas.openxmlformats.org/officeDocument/2006/relationships/hyperlink" Target="https://www.tiktok.com/@doctor_staci/video/7068474559896440111" TargetMode="External"/><Relationship Id="rId3621" Type="http://schemas.openxmlformats.org/officeDocument/2006/relationships/hyperlink" Target="https://www.tiktok.com/@bundvsolutions/video/7111956717306465562" TargetMode="External"/><Relationship Id="rId4952" Type="http://schemas.openxmlformats.org/officeDocument/2006/relationships/hyperlink" Target="https://www.tiktok.com/@foreverbecca/video/7068429670068407599" TargetMode="External"/><Relationship Id="rId3620" Type="http://schemas.openxmlformats.org/officeDocument/2006/relationships/hyperlink" Target="https://www.tiktok.com/@niksbro.suguitan/video/7112013030690393371" TargetMode="External"/><Relationship Id="rId4951" Type="http://schemas.openxmlformats.org/officeDocument/2006/relationships/hyperlink" Target="https://www.tiktok.com/@lifeisbetterstrong/video/7068449909053279534" TargetMode="External"/><Relationship Id="rId2324" Type="http://schemas.openxmlformats.org/officeDocument/2006/relationships/hyperlink" Target="https://www.tiktok.com/@terrae.green/video/7161126270531669253" TargetMode="External"/><Relationship Id="rId3656" Type="http://schemas.openxmlformats.org/officeDocument/2006/relationships/hyperlink" Target="https://www.tiktok.com/@xyn.smartlifestyle/video/7148731444817317147" TargetMode="External"/><Relationship Id="rId4987" Type="http://schemas.openxmlformats.org/officeDocument/2006/relationships/hyperlink" Target="https://www.tiktok.com/@iguanalow/video/7091689596114898222" TargetMode="External"/><Relationship Id="rId2325" Type="http://schemas.openxmlformats.org/officeDocument/2006/relationships/hyperlink" Target="https://www.tiktok.com/@dongoleconseilleragricol/video/7183424787966971141" TargetMode="External"/><Relationship Id="rId3655" Type="http://schemas.openxmlformats.org/officeDocument/2006/relationships/hyperlink" Target="https://www.tiktok.com/@teacher_nj/video/7148813394793991450" TargetMode="External"/><Relationship Id="rId4986" Type="http://schemas.openxmlformats.org/officeDocument/2006/relationships/hyperlink" Target="https://www.tiktok.com/@aatcc.fitnyc/video/7091718964711148842" TargetMode="External"/><Relationship Id="rId2326" Type="http://schemas.openxmlformats.org/officeDocument/2006/relationships/hyperlink" Target="https://www.tiktok.com/@abderrahmanebabas/video/7183305915326647557" TargetMode="External"/><Relationship Id="rId3658" Type="http://schemas.openxmlformats.org/officeDocument/2006/relationships/hyperlink" Target="https://www.tiktok.com/@susan19880426/video/7148645615155629339" TargetMode="External"/><Relationship Id="rId4989" Type="http://schemas.openxmlformats.org/officeDocument/2006/relationships/hyperlink" Target="https://www.tiktok.com/@stopitcelina/video/7091291404156144938" TargetMode="External"/><Relationship Id="rId2327" Type="http://schemas.openxmlformats.org/officeDocument/2006/relationships/hyperlink" Target="https://www.tiktok.com/@terrae.green/video/7182979438211026181" TargetMode="External"/><Relationship Id="rId3657" Type="http://schemas.openxmlformats.org/officeDocument/2006/relationships/hyperlink" Target="https://www.tiktok.com/@jhendizonvalerio/video/7148680975961066778" TargetMode="External"/><Relationship Id="rId4988" Type="http://schemas.openxmlformats.org/officeDocument/2006/relationships/hyperlink" Target="https://www.tiktok.com/@rifcare/video/7091445034087845166" TargetMode="External"/><Relationship Id="rId2328" Type="http://schemas.openxmlformats.org/officeDocument/2006/relationships/hyperlink" Target="https://www.tiktok.com/@abderrahmanebabas/video/7182888357674929414" TargetMode="External"/><Relationship Id="rId2329" Type="http://schemas.openxmlformats.org/officeDocument/2006/relationships/hyperlink" Target="https://www.tiktok.com/@abderrahmanebabas7/video/7182863360294145286" TargetMode="External"/><Relationship Id="rId3659" Type="http://schemas.openxmlformats.org/officeDocument/2006/relationships/hyperlink" Target="https://www.tiktok.com/@essenceglowhub/video/7148608064684297498" TargetMode="External"/><Relationship Id="rId3650" Type="http://schemas.openxmlformats.org/officeDocument/2006/relationships/hyperlink" Target="https://www.tiktok.com/@mrsmosot/video/7134990467921480986" TargetMode="External"/><Relationship Id="rId4981" Type="http://schemas.openxmlformats.org/officeDocument/2006/relationships/hyperlink" Target="https://www.tiktok.com/@alliplaceart/video/7091983882631007534" TargetMode="External"/><Relationship Id="rId4980" Type="http://schemas.openxmlformats.org/officeDocument/2006/relationships/hyperlink" Target="https://www.tiktok.com/@southernleighessentials/video/7092062708413107498" TargetMode="External"/><Relationship Id="rId2320" Type="http://schemas.openxmlformats.org/officeDocument/2006/relationships/hyperlink" Target="https://www.tiktok.com/@insight_ch/video/7169142123713907973" TargetMode="External"/><Relationship Id="rId3652" Type="http://schemas.openxmlformats.org/officeDocument/2006/relationships/hyperlink" Target="https://www.tiktok.com/@rainbowfriend004/video/7149073668985867546" TargetMode="External"/><Relationship Id="rId4983" Type="http://schemas.openxmlformats.org/officeDocument/2006/relationships/hyperlink" Target="https://www.tiktok.com/@pique_action/video/7091813976987798830" TargetMode="External"/><Relationship Id="rId2321" Type="http://schemas.openxmlformats.org/officeDocument/2006/relationships/hyperlink" Target="https://www.tiktok.com/@terrae.green/video/7163582418383817990" TargetMode="External"/><Relationship Id="rId3651" Type="http://schemas.openxmlformats.org/officeDocument/2006/relationships/hyperlink" Target="https://www.tiktok.com/@myfoodmood/video/7133839995760135450" TargetMode="External"/><Relationship Id="rId4982" Type="http://schemas.openxmlformats.org/officeDocument/2006/relationships/hyperlink" Target="https://www.tiktok.com/@mishimishimishi1/video/7091981248649809194" TargetMode="External"/><Relationship Id="rId2322" Type="http://schemas.openxmlformats.org/officeDocument/2006/relationships/hyperlink" Target="https://www.tiktok.com/@777elga/video/7163004741293804806" TargetMode="External"/><Relationship Id="rId3654" Type="http://schemas.openxmlformats.org/officeDocument/2006/relationships/hyperlink" Target="https://www.tiktok.com/@jhendizonvalerio/video/7149026848574410011" TargetMode="External"/><Relationship Id="rId4985" Type="http://schemas.openxmlformats.org/officeDocument/2006/relationships/hyperlink" Target="https://www.tiktok.com/@elliewatson88/video/7091719604841712942" TargetMode="External"/><Relationship Id="rId2323" Type="http://schemas.openxmlformats.org/officeDocument/2006/relationships/hyperlink" Target="https://www.tiktok.com/@777elga/video/7162990598918671622" TargetMode="External"/><Relationship Id="rId3653" Type="http://schemas.openxmlformats.org/officeDocument/2006/relationships/hyperlink" Target="https://www.tiktok.com/@jhendizonvalerio/video/7149027258869632282" TargetMode="External"/><Relationship Id="rId4984" Type="http://schemas.openxmlformats.org/officeDocument/2006/relationships/hyperlink" Target="https://www.tiktok.com/@rag.report/video/7091768418054982958" TargetMode="External"/><Relationship Id="rId2313" Type="http://schemas.openxmlformats.org/officeDocument/2006/relationships/hyperlink" Target="https://www.tiktok.com/@terrae.green/video/7130628383414783238" TargetMode="External"/><Relationship Id="rId3645" Type="http://schemas.openxmlformats.org/officeDocument/2006/relationships/hyperlink" Target="https://www.tiktok.com/@genos_j/video/7137516705739279643" TargetMode="External"/><Relationship Id="rId4976" Type="http://schemas.openxmlformats.org/officeDocument/2006/relationships/hyperlink" Target="https://www.tiktok.com/@sustainthemag/video/7092124347027983658" TargetMode="External"/><Relationship Id="rId2314" Type="http://schemas.openxmlformats.org/officeDocument/2006/relationships/hyperlink" Target="https://www.tiktok.com/@terrae.green/video/7129946504894188806" TargetMode="External"/><Relationship Id="rId3644" Type="http://schemas.openxmlformats.org/officeDocument/2006/relationships/hyperlink" Target="https://www.tiktok.com/@juutad/video/7137940019653659931" TargetMode="External"/><Relationship Id="rId4975" Type="http://schemas.openxmlformats.org/officeDocument/2006/relationships/hyperlink" Target="https://www.tiktok.com/@jenpacelli/video/7092199466689776942" TargetMode="External"/><Relationship Id="rId2315" Type="http://schemas.openxmlformats.org/officeDocument/2006/relationships/hyperlink" Target="https://www.tiktok.com/@terrae.green/video/7129925379858484485" TargetMode="External"/><Relationship Id="rId3647" Type="http://schemas.openxmlformats.org/officeDocument/2006/relationships/hyperlink" Target="https://www.tiktok.com/@supermartaml/video/7136147646581853466" TargetMode="External"/><Relationship Id="rId4978" Type="http://schemas.openxmlformats.org/officeDocument/2006/relationships/hyperlink" Target="https://www.tiktok.com/@aatcc.fitnyc/video/7092075655570951470" TargetMode="External"/><Relationship Id="rId2316" Type="http://schemas.openxmlformats.org/officeDocument/2006/relationships/hyperlink" Target="https://www.tiktok.com/@terrae.green/video/7127956465679092997" TargetMode="External"/><Relationship Id="rId3646" Type="http://schemas.openxmlformats.org/officeDocument/2006/relationships/hyperlink" Target="https://www.tiktok.com/@alffejenwaterservices/video/7136493925375675675" TargetMode="External"/><Relationship Id="rId4977" Type="http://schemas.openxmlformats.org/officeDocument/2006/relationships/hyperlink" Target="https://www.tiktok.com/@tiny_waste/video/7092106914359758126" TargetMode="External"/><Relationship Id="rId2317" Type="http://schemas.openxmlformats.org/officeDocument/2006/relationships/hyperlink" Target="https://www.tiktok.com/@terrae.green/video/7143472357183622406" TargetMode="External"/><Relationship Id="rId3649" Type="http://schemas.openxmlformats.org/officeDocument/2006/relationships/hyperlink" Target="https://www.tiktok.com/@bundvsolutions/video/7135235094666628354" TargetMode="External"/><Relationship Id="rId2318" Type="http://schemas.openxmlformats.org/officeDocument/2006/relationships/hyperlink" Target="https://www.tiktok.com/@terrae.green/video/7155192479975886086" TargetMode="External"/><Relationship Id="rId3648" Type="http://schemas.openxmlformats.org/officeDocument/2006/relationships/hyperlink" Target="https://www.tiktok.com/@joeor6/video/7135659743078518043" TargetMode="External"/><Relationship Id="rId4979" Type="http://schemas.openxmlformats.org/officeDocument/2006/relationships/hyperlink" Target="https://www.tiktok.com/@officialtrashpirates/video/7092066501389208874" TargetMode="External"/><Relationship Id="rId2319" Type="http://schemas.openxmlformats.org/officeDocument/2006/relationships/hyperlink" Target="https://www.tiktok.com/@stancoxy/video/7171343074436713733" TargetMode="External"/><Relationship Id="rId4970" Type="http://schemas.openxmlformats.org/officeDocument/2006/relationships/hyperlink" Target="https://www.tiktok.com/@goodgoodgoodco/video/7079946024638254382" TargetMode="External"/><Relationship Id="rId3641" Type="http://schemas.openxmlformats.org/officeDocument/2006/relationships/hyperlink" Target="https://www.tiktok.com/@b_l_garcia/video/7119557594766724379" TargetMode="External"/><Relationship Id="rId4972" Type="http://schemas.openxmlformats.org/officeDocument/2006/relationships/hyperlink" Target="https://www.tiktok.com/@thenewblak.com/video/7079880863315479854" TargetMode="External"/><Relationship Id="rId2310" Type="http://schemas.openxmlformats.org/officeDocument/2006/relationships/hyperlink" Target="https://www.tiktok.com/@lepotagerdufutur/video/7136812268473339142" TargetMode="External"/><Relationship Id="rId3640" Type="http://schemas.openxmlformats.org/officeDocument/2006/relationships/hyperlink" Target="https://www.tiktok.com/@bundvsolutions/video/7120427906655997186" TargetMode="External"/><Relationship Id="rId4971" Type="http://schemas.openxmlformats.org/officeDocument/2006/relationships/hyperlink" Target="https://www.tiktok.com/@beejoyfuljess/video/7079941043541544238" TargetMode="External"/><Relationship Id="rId2311" Type="http://schemas.openxmlformats.org/officeDocument/2006/relationships/hyperlink" Target="https://www.tiktok.com/@terrae.green/video/7135132207441612037" TargetMode="External"/><Relationship Id="rId3643" Type="http://schemas.openxmlformats.org/officeDocument/2006/relationships/hyperlink" Target="https://www.tiktok.com/@marosa7777/video/7137943294033644827" TargetMode="External"/><Relationship Id="rId4974" Type="http://schemas.openxmlformats.org/officeDocument/2006/relationships/hyperlink" Target="https://www.tiktok.com/@delaneymathez/video/7092236495070842158" TargetMode="External"/><Relationship Id="rId2312" Type="http://schemas.openxmlformats.org/officeDocument/2006/relationships/hyperlink" Target="https://www.tiktok.com/@terrae.green/video/7131017836452924677" TargetMode="External"/><Relationship Id="rId3642" Type="http://schemas.openxmlformats.org/officeDocument/2006/relationships/hyperlink" Target="https://www.tiktok.com/@marcopaulo922/video/7118612662866480410" TargetMode="External"/><Relationship Id="rId4973" Type="http://schemas.openxmlformats.org/officeDocument/2006/relationships/hyperlink" Target="https://www.tiktok.com/@foxysmchenry/video/7079552131316862251" TargetMode="External"/><Relationship Id="rId4921" Type="http://schemas.openxmlformats.org/officeDocument/2006/relationships/hyperlink" Target="https://www.tiktok.com/@sustainablista/video/7059473009828138286" TargetMode="External"/><Relationship Id="rId4920" Type="http://schemas.openxmlformats.org/officeDocument/2006/relationships/hyperlink" Target="https://www.tiktok.com/@beejoyfuljess/video/7059484439117761838" TargetMode="External"/><Relationship Id="rId4923" Type="http://schemas.openxmlformats.org/officeDocument/2006/relationships/hyperlink" Target="https://www.tiktok.com/@toxfreepharmd/video/7059391765371079982" TargetMode="External"/><Relationship Id="rId4922" Type="http://schemas.openxmlformats.org/officeDocument/2006/relationships/hyperlink" Target="https://www.tiktok.com/@oldworldnew/video/7059407895552888111" TargetMode="External"/><Relationship Id="rId4925" Type="http://schemas.openxmlformats.org/officeDocument/2006/relationships/hyperlink" Target="https://www.tiktok.com/@camilamontoya322/video/7059150011195477295" TargetMode="External"/><Relationship Id="rId4924" Type="http://schemas.openxmlformats.org/officeDocument/2006/relationships/hyperlink" Target="https://www.tiktok.com/@dollsteak__/video/7059356235770072367" TargetMode="External"/><Relationship Id="rId4927" Type="http://schemas.openxmlformats.org/officeDocument/2006/relationships/hyperlink" Target="https://www.tiktok.com/@toxfreepharmd/video/7059013611536157998" TargetMode="External"/><Relationship Id="rId4926" Type="http://schemas.openxmlformats.org/officeDocument/2006/relationships/hyperlink" Target="https://www.tiktok.com/@greenbootlife/video/7059095168980520238" TargetMode="External"/><Relationship Id="rId4929" Type="http://schemas.openxmlformats.org/officeDocument/2006/relationships/hyperlink" Target="https://www.tiktok.com/@genusee/video/7058981760633179439" TargetMode="External"/><Relationship Id="rId4928" Type="http://schemas.openxmlformats.org/officeDocument/2006/relationships/hyperlink" Target="https://www.tiktok.com/@wenjayying/video/7059002533309599023" TargetMode="External"/><Relationship Id="rId7195" Type="http://schemas.openxmlformats.org/officeDocument/2006/relationships/hyperlink" Target="https://www.tiktok.com/@gypseykeep/video/7216525459062836522" TargetMode="External"/><Relationship Id="rId7194" Type="http://schemas.openxmlformats.org/officeDocument/2006/relationships/hyperlink" Target="https://www.tiktok.com/@purelifegreens/video/7216575690739600682" TargetMode="External"/><Relationship Id="rId7193" Type="http://schemas.openxmlformats.org/officeDocument/2006/relationships/hyperlink" Target="https://www.tiktok.com/@guru_says/video/7216653832326122798" TargetMode="External"/><Relationship Id="rId7192" Type="http://schemas.openxmlformats.org/officeDocument/2006/relationships/hyperlink" Target="https://www.tiktok.com/@tannerfarmstead/video/7216690516484738347" TargetMode="External"/><Relationship Id="rId7199" Type="http://schemas.openxmlformats.org/officeDocument/2006/relationships/hyperlink" Target="https://www.tiktok.com/@earthwiseindustries/video/7216492788735642922" TargetMode="External"/><Relationship Id="rId7198" Type="http://schemas.openxmlformats.org/officeDocument/2006/relationships/hyperlink" Target="https://www.tiktok.com/@_only_farms_/video/7216503318795996462" TargetMode="External"/><Relationship Id="rId7197" Type="http://schemas.openxmlformats.org/officeDocument/2006/relationships/hyperlink" Target="https://www.tiktok.com/@norseamericanadventures/video/7216509558120910122" TargetMode="External"/><Relationship Id="rId7196" Type="http://schemas.openxmlformats.org/officeDocument/2006/relationships/hyperlink" Target="https://www.tiktok.com/@gardeningandbeats/video/7216512633678155050" TargetMode="External"/><Relationship Id="rId4910" Type="http://schemas.openxmlformats.org/officeDocument/2006/relationships/hyperlink" Target="https://www.tiktok.com/@whole4lifewellness/video/7295731075765013802" TargetMode="External"/><Relationship Id="rId4912" Type="http://schemas.openxmlformats.org/officeDocument/2006/relationships/hyperlink" Target="https://www.tiktok.com/@kristina.nicole711/video/7306581187965816106" TargetMode="External"/><Relationship Id="rId4911" Type="http://schemas.openxmlformats.org/officeDocument/2006/relationships/hyperlink" Target="https://www.tiktok.com/@iconic.accomplish/video/7295607813290741034" TargetMode="External"/><Relationship Id="rId4914" Type="http://schemas.openxmlformats.org/officeDocument/2006/relationships/hyperlink" Target="https://www.tiktok.com/@crunchyrealist/video/7306466353207102763" TargetMode="External"/><Relationship Id="rId4913" Type="http://schemas.openxmlformats.org/officeDocument/2006/relationships/hyperlink" Target="https://www.tiktok.com/@innovativemedicine/video/7306575984830991662" TargetMode="External"/><Relationship Id="rId4916" Type="http://schemas.openxmlformats.org/officeDocument/2006/relationships/hyperlink" Target="https://www.tiktok.com/@lowtoxlifeguard/video/7306247208377060651" TargetMode="External"/><Relationship Id="rId4915" Type="http://schemas.openxmlformats.org/officeDocument/2006/relationships/hyperlink" Target="https://www.tiktok.com/@blkceos/video/7306297795923692842" TargetMode="External"/><Relationship Id="rId4918" Type="http://schemas.openxmlformats.org/officeDocument/2006/relationships/hyperlink" Target="https://www.tiktok.com/@the.grapeful.life/video/7318172547248426270" TargetMode="External"/><Relationship Id="rId4917" Type="http://schemas.openxmlformats.org/officeDocument/2006/relationships/hyperlink" Target="https://www.tiktok.com/@cornallergyadvocate/video/7306066187098524970" TargetMode="External"/><Relationship Id="rId4919" Type="http://schemas.openxmlformats.org/officeDocument/2006/relationships/hyperlink" Target="https://www.tiktok.com/@cornallergyadvocate/video/7318139464117718318" TargetMode="External"/><Relationship Id="rId7191" Type="http://schemas.openxmlformats.org/officeDocument/2006/relationships/hyperlink" Target="https://www.tiktok.com/@gardeningandbeats/video/7216740364366007594" TargetMode="External"/><Relationship Id="rId7190" Type="http://schemas.openxmlformats.org/officeDocument/2006/relationships/hyperlink" Target="https://www.tiktok.com/@babybookdoc/video/7216748816198880554" TargetMode="External"/><Relationship Id="rId7184" Type="http://schemas.openxmlformats.org/officeDocument/2006/relationships/hyperlink" Target="https://www.tiktok.com/@lovehealthmarket/video/7216821416589659435" TargetMode="External"/><Relationship Id="rId7183" Type="http://schemas.openxmlformats.org/officeDocument/2006/relationships/hyperlink" Target="https://www.tiktok.com/@lovehealthmarket/video/7216821764523855147" TargetMode="External"/><Relationship Id="rId7182" Type="http://schemas.openxmlformats.org/officeDocument/2006/relationships/hyperlink" Target="https://www.tiktok.com/@urbangrowersupply/video/7216825736018185518" TargetMode="External"/><Relationship Id="rId7181" Type="http://schemas.openxmlformats.org/officeDocument/2006/relationships/hyperlink" Target="https://www.tiktok.com/@reikirockstar/video/7216860594563976494" TargetMode="External"/><Relationship Id="rId7188" Type="http://schemas.openxmlformats.org/officeDocument/2006/relationships/hyperlink" Target="https://www.tiktok.com/@culturedbio/video/7216752446868032814" TargetMode="External"/><Relationship Id="rId7187" Type="http://schemas.openxmlformats.org/officeDocument/2006/relationships/hyperlink" Target="https://www.tiktok.com/@clintjackson1014/video/7216775986946247979" TargetMode="External"/><Relationship Id="rId7186" Type="http://schemas.openxmlformats.org/officeDocument/2006/relationships/hyperlink" Target="https://www.tiktok.com/@redheadedmama1123/video/7216784388485434666" TargetMode="External"/><Relationship Id="rId7185" Type="http://schemas.openxmlformats.org/officeDocument/2006/relationships/hyperlink" Target="https://www.tiktok.com/@bluecottagefl/video/7216785847402663210" TargetMode="External"/><Relationship Id="rId7189" Type="http://schemas.openxmlformats.org/officeDocument/2006/relationships/hyperlink" Target="https://www.tiktok.com/@risingsunroost/video/7216751086848216362" TargetMode="External"/><Relationship Id="rId3612" Type="http://schemas.openxmlformats.org/officeDocument/2006/relationships/hyperlink" Target="https://www.tiktok.com/@johannofwaters/video/7095545744748285210" TargetMode="External"/><Relationship Id="rId4943" Type="http://schemas.openxmlformats.org/officeDocument/2006/relationships/hyperlink" Target="https://www.tiktok.com/@miss.alexandria/video/7069115809594969390" TargetMode="External"/><Relationship Id="rId3611" Type="http://schemas.openxmlformats.org/officeDocument/2006/relationships/hyperlink" Target="https://www.tiktok.com/@johannofwaters/video/7096349275612843290" TargetMode="External"/><Relationship Id="rId4942" Type="http://schemas.openxmlformats.org/officeDocument/2006/relationships/hyperlink" Target="https://www.tiktok.com/@alycewonders/video/7069522230988033326" TargetMode="External"/><Relationship Id="rId3614" Type="http://schemas.openxmlformats.org/officeDocument/2006/relationships/hyperlink" Target="https://www.tiktok.com/@bundvsolutions/video/7115021112416816385" TargetMode="External"/><Relationship Id="rId4945" Type="http://schemas.openxmlformats.org/officeDocument/2006/relationships/hyperlink" Target="https://www.tiktok.com/@wheresdatfrom/video/7069087528942521646" TargetMode="External"/><Relationship Id="rId3613" Type="http://schemas.openxmlformats.org/officeDocument/2006/relationships/hyperlink" Target="https://www.tiktok.com/@johannofwaters/video/7093677246765960474" TargetMode="External"/><Relationship Id="rId4944" Type="http://schemas.openxmlformats.org/officeDocument/2006/relationships/hyperlink" Target="https://www.tiktok.com/@miss.alexandria/video/7069094535481281838" TargetMode="External"/><Relationship Id="rId3616" Type="http://schemas.openxmlformats.org/officeDocument/2006/relationships/hyperlink" Target="https://www.tiktok.com/@nursekatubig/video/7114855599988362522" TargetMode="External"/><Relationship Id="rId4947" Type="http://schemas.openxmlformats.org/officeDocument/2006/relationships/hyperlink" Target="https://www.tiktok.com/@rhubarbs.mom/video/7069011691362700590" TargetMode="External"/><Relationship Id="rId3615" Type="http://schemas.openxmlformats.org/officeDocument/2006/relationships/hyperlink" Target="https://www.tiktok.com/@evelynjardin26/video/7114963082627124507" TargetMode="External"/><Relationship Id="rId4946" Type="http://schemas.openxmlformats.org/officeDocument/2006/relationships/hyperlink" Target="https://www.tiktok.com/@goldune/video/7069022766887931178" TargetMode="External"/><Relationship Id="rId3618" Type="http://schemas.openxmlformats.org/officeDocument/2006/relationships/hyperlink" Target="https://www.tiktok.com/@bundvsolutions/video/7114134552506879233" TargetMode="External"/><Relationship Id="rId4949" Type="http://schemas.openxmlformats.org/officeDocument/2006/relationships/hyperlink" Target="https://www.tiktok.com/@genusee/video/7068671109125852462" TargetMode="External"/><Relationship Id="rId3617" Type="http://schemas.openxmlformats.org/officeDocument/2006/relationships/hyperlink" Target="https://www.tiktok.com/@numa.ph/video/7114540065296059674" TargetMode="External"/><Relationship Id="rId4948" Type="http://schemas.openxmlformats.org/officeDocument/2006/relationships/hyperlink" Target="https://www.tiktok.com/@reformandsustain/video/7068724009910668587" TargetMode="External"/><Relationship Id="rId3619" Type="http://schemas.openxmlformats.org/officeDocument/2006/relationships/hyperlink" Target="https://www.tiktok.com/@avaafrica8/video/7113034312546536730" TargetMode="External"/><Relationship Id="rId3610" Type="http://schemas.openxmlformats.org/officeDocument/2006/relationships/hyperlink" Target="https://www.tiktok.com/@aqua_smartguard/video/7096688616532905243" TargetMode="External"/><Relationship Id="rId4941" Type="http://schemas.openxmlformats.org/officeDocument/2006/relationships/hyperlink" Target="https://www.tiktok.com/@teamgr33n/video/7069597866540682542" TargetMode="External"/><Relationship Id="rId4940" Type="http://schemas.openxmlformats.org/officeDocument/2006/relationships/hyperlink" Target="https://www.tiktok.com/@bumsteadca/video/7069861803001400618" TargetMode="External"/><Relationship Id="rId3601" Type="http://schemas.openxmlformats.org/officeDocument/2006/relationships/hyperlink" Target="https://www.tiktok.com/@johannofwaters/video/7085662074050825499" TargetMode="External"/><Relationship Id="rId4932" Type="http://schemas.openxmlformats.org/officeDocument/2006/relationships/hyperlink" Target="https://www.tiktok.com/@nihaelety/video/7058693333878836526" TargetMode="External"/><Relationship Id="rId3600" Type="http://schemas.openxmlformats.org/officeDocument/2006/relationships/hyperlink" Target="https://www.tiktok.com/@alffejenwaterservices/video/7087367794047651098" TargetMode="External"/><Relationship Id="rId4931" Type="http://schemas.openxmlformats.org/officeDocument/2006/relationships/hyperlink" Target="https://www.tiktok.com/@genusee/video/7058714222829718831" TargetMode="External"/><Relationship Id="rId3603" Type="http://schemas.openxmlformats.org/officeDocument/2006/relationships/hyperlink" Target="https://www.tiktok.com/@all_at_home0/video/7082711342452329754" TargetMode="External"/><Relationship Id="rId4934" Type="http://schemas.openxmlformats.org/officeDocument/2006/relationships/hyperlink" Target="https://www.tiktok.com/@scgutoronto/video/7058378157790891310" TargetMode="External"/><Relationship Id="rId3602" Type="http://schemas.openxmlformats.org/officeDocument/2006/relationships/hyperlink" Target="https://www.tiktok.com/@prettymama.ph/video/7083861208725572890" TargetMode="External"/><Relationship Id="rId4933" Type="http://schemas.openxmlformats.org/officeDocument/2006/relationships/hyperlink" Target="https://www.tiktok.com/@latherandsoul/video/7058460952332602670" TargetMode="External"/><Relationship Id="rId3605" Type="http://schemas.openxmlformats.org/officeDocument/2006/relationships/hyperlink" Target="https://www.tiktok.com/@iammommyarlyn/video/7101988071301713179" TargetMode="External"/><Relationship Id="rId4936" Type="http://schemas.openxmlformats.org/officeDocument/2006/relationships/hyperlink" Target="https://www.tiktok.com/@dariasavaya/video/7058320984926932270" TargetMode="External"/><Relationship Id="rId3604" Type="http://schemas.openxmlformats.org/officeDocument/2006/relationships/hyperlink" Target="https://www.tiktok.com/@ncolelorenzo/video/7103461544561806618" TargetMode="External"/><Relationship Id="rId4935" Type="http://schemas.openxmlformats.org/officeDocument/2006/relationships/hyperlink" Target="https://www.tiktok.com/@goodgoodgoodco/video/7058361828795223343" TargetMode="External"/><Relationship Id="rId3607" Type="http://schemas.openxmlformats.org/officeDocument/2006/relationships/hyperlink" Target="https://www.tiktok.com/@momma_aiks24/video/7100529085218065691" TargetMode="External"/><Relationship Id="rId4938" Type="http://schemas.openxmlformats.org/officeDocument/2006/relationships/hyperlink" Target="https://www.tiktok.com/@therapeutic_essential_/video/7058268558823951663" TargetMode="External"/><Relationship Id="rId3606" Type="http://schemas.openxmlformats.org/officeDocument/2006/relationships/hyperlink" Target="https://www.tiktok.com/@numa.ph/video/7101937974186724634" TargetMode="External"/><Relationship Id="rId4937" Type="http://schemas.openxmlformats.org/officeDocument/2006/relationships/hyperlink" Target="https://www.tiktok.com/@alltheperks/video/7058279359555145006" TargetMode="External"/><Relationship Id="rId3609" Type="http://schemas.openxmlformats.org/officeDocument/2006/relationships/hyperlink" Target="https://www.tiktok.com/@goodstuff_recommended/video/7096792665143971099" TargetMode="External"/><Relationship Id="rId3608" Type="http://schemas.openxmlformats.org/officeDocument/2006/relationships/hyperlink" Target="https://www.tiktok.com/@jceamynizel/video/7097859899824049435" TargetMode="External"/><Relationship Id="rId4939" Type="http://schemas.openxmlformats.org/officeDocument/2006/relationships/hyperlink" Target="https://www.tiktok.com/@acteevism/video/7069894430651714859" TargetMode="External"/><Relationship Id="rId4930" Type="http://schemas.openxmlformats.org/officeDocument/2006/relationships/hyperlink" Target="https://www.tiktok.com/@nihaelety/video/7058952299019849007" TargetMode="External"/><Relationship Id="rId1059" Type="http://schemas.openxmlformats.org/officeDocument/2006/relationships/hyperlink" Target="https://www.tiktok.com/@simplesanctuarygarden/video/7137822286459178286" TargetMode="External"/><Relationship Id="rId2380" Type="http://schemas.openxmlformats.org/officeDocument/2006/relationships/hyperlink" Target="https://www.tiktok.com/@tarimdunyasi.94/video/7249034078056500486" TargetMode="External"/><Relationship Id="rId1050" Type="http://schemas.openxmlformats.org/officeDocument/2006/relationships/hyperlink" Target="https://www.tiktok.com/@funshinefairy/video/7125809517954092331" TargetMode="External"/><Relationship Id="rId2381" Type="http://schemas.openxmlformats.org/officeDocument/2006/relationships/hyperlink" Target="https://www.tiktok.com/@tarimdunyasi.94/video/7248682970511379717" TargetMode="External"/><Relationship Id="rId1051" Type="http://schemas.openxmlformats.org/officeDocument/2006/relationships/hyperlink" Target="https://www.tiktok.com/@iamcoachtal/video/7125659097881513262" TargetMode="External"/><Relationship Id="rId2382" Type="http://schemas.openxmlformats.org/officeDocument/2006/relationships/hyperlink" Target="https://www.tiktok.com/@tarimdunyasi.94/video/7248565007103872261" TargetMode="External"/><Relationship Id="rId1052" Type="http://schemas.openxmlformats.org/officeDocument/2006/relationships/hyperlink" Target="https://www.tiktok.com/@sarachabor/video/7138147745398820138" TargetMode="External"/><Relationship Id="rId2383" Type="http://schemas.openxmlformats.org/officeDocument/2006/relationships/hyperlink" Target="https://www.tiktok.com/@ibrahimangom23/video/7247859595991878917" TargetMode="External"/><Relationship Id="rId1053" Type="http://schemas.openxmlformats.org/officeDocument/2006/relationships/hyperlink" Target="https://www.tiktok.com/@theclovisculture/video/7138041508342648110" TargetMode="External"/><Relationship Id="rId2384" Type="http://schemas.openxmlformats.org/officeDocument/2006/relationships/hyperlink" Target="https://www.tiktok.com/@farming_with_ale/video/7247608876890098970" TargetMode="External"/><Relationship Id="rId1054" Type="http://schemas.openxmlformats.org/officeDocument/2006/relationships/hyperlink" Target="https://www.tiktok.com/@melissaklepackiwellness/video/7138028344158735659" TargetMode="External"/><Relationship Id="rId2385" Type="http://schemas.openxmlformats.org/officeDocument/2006/relationships/hyperlink" Target="https://www.tiktok.com/@le_potager_productif/video/7246524985391664430" TargetMode="External"/><Relationship Id="rId1055" Type="http://schemas.openxmlformats.org/officeDocument/2006/relationships/hyperlink" Target="https://www.tiktok.com/@homegrownjoan/video/7138009462115175726" TargetMode="External"/><Relationship Id="rId2386" Type="http://schemas.openxmlformats.org/officeDocument/2006/relationships/hyperlink" Target="https://www.tiktok.com/@agrinomist/video/7260529127273385222" TargetMode="External"/><Relationship Id="rId1056" Type="http://schemas.openxmlformats.org/officeDocument/2006/relationships/hyperlink" Target="https://www.tiktok.com/@mealbetix/video/7137914424710581550" TargetMode="External"/><Relationship Id="rId2387" Type="http://schemas.openxmlformats.org/officeDocument/2006/relationships/hyperlink" Target="https://www.tiktok.com/@agrinomist/video/7260233450546859270" TargetMode="External"/><Relationship Id="rId1057" Type="http://schemas.openxmlformats.org/officeDocument/2006/relationships/hyperlink" Target="https://www.tiktok.com/@drnormannorawi/video/7137902874595495195" TargetMode="External"/><Relationship Id="rId2388" Type="http://schemas.openxmlformats.org/officeDocument/2006/relationships/hyperlink" Target="https://www.tiktok.com/@agrinomist/video/7260160481367985414" TargetMode="External"/><Relationship Id="rId1058" Type="http://schemas.openxmlformats.org/officeDocument/2006/relationships/hyperlink" Target="https://www.tiktok.com/@cornallergyadvocate/video/7137874529291947307" TargetMode="External"/><Relationship Id="rId2389" Type="http://schemas.openxmlformats.org/officeDocument/2006/relationships/hyperlink" Target="https://www.tiktok.com/@agrinomist/video/7259779567630437638" TargetMode="External"/><Relationship Id="rId1048" Type="http://schemas.openxmlformats.org/officeDocument/2006/relationships/hyperlink" Target="https://www.tiktok.com/@thepamvee/video/7125842154315877674" TargetMode="External"/><Relationship Id="rId2379" Type="http://schemas.openxmlformats.org/officeDocument/2006/relationships/hyperlink" Target="https://www.tiktok.com/@tarimdunyasi.94/video/7249035004016217350" TargetMode="External"/><Relationship Id="rId1049" Type="http://schemas.openxmlformats.org/officeDocument/2006/relationships/hyperlink" Target="https://www.tiktok.com/@zingbars/video/7125831828296043822" TargetMode="External"/><Relationship Id="rId2370" Type="http://schemas.openxmlformats.org/officeDocument/2006/relationships/hyperlink" Target="https://www.tiktok.com/@terrae.green/video/7222307501247581446" TargetMode="External"/><Relationship Id="rId1040" Type="http://schemas.openxmlformats.org/officeDocument/2006/relationships/hyperlink" Target="https://www.tiktok.com/@livschreiber/video/7126626810384649518" TargetMode="External"/><Relationship Id="rId2371" Type="http://schemas.openxmlformats.org/officeDocument/2006/relationships/hyperlink" Target="https://www.tiktok.com/@terrae.green/video/7221854504889683205" TargetMode="External"/><Relationship Id="rId1041" Type="http://schemas.openxmlformats.org/officeDocument/2006/relationships/hyperlink" Target="https://www.tiktok.com/@sciencewithnature/video/7126551646305275178" TargetMode="External"/><Relationship Id="rId2372" Type="http://schemas.openxmlformats.org/officeDocument/2006/relationships/hyperlink" Target="https://www.tiktok.com/@ayoubbenibrahim0.0/video/7221210242745437446" TargetMode="External"/><Relationship Id="rId1042" Type="http://schemas.openxmlformats.org/officeDocument/2006/relationships/hyperlink" Target="https://www.tiktok.com/@naturally.kristin/video/7126550781624438058" TargetMode="External"/><Relationship Id="rId2373" Type="http://schemas.openxmlformats.org/officeDocument/2006/relationships/hyperlink" Target="https://www.tiktok.com/@ayoubbenibrahim0.0/video/7221157059755101445" TargetMode="External"/><Relationship Id="rId1043" Type="http://schemas.openxmlformats.org/officeDocument/2006/relationships/hyperlink" Target="https://www.tiktok.com/@chiefchacon/video/7126332538284477739" TargetMode="External"/><Relationship Id="rId2374" Type="http://schemas.openxmlformats.org/officeDocument/2006/relationships/hyperlink" Target="https://www.tiktok.com/@terrae.green/video/7237451521112149254" TargetMode="External"/><Relationship Id="rId1044" Type="http://schemas.openxmlformats.org/officeDocument/2006/relationships/hyperlink" Target="https://www.tiktok.com/@oliveoilqueen/video/7126221741793266950" TargetMode="External"/><Relationship Id="rId2375" Type="http://schemas.openxmlformats.org/officeDocument/2006/relationships/hyperlink" Target="https://www.tiktok.com/@mondialagro4/video/7236976956116339974" TargetMode="External"/><Relationship Id="rId1045" Type="http://schemas.openxmlformats.org/officeDocument/2006/relationships/hyperlink" Target="https://www.tiktok.com/@holysea_music/video/7126192429346327854" TargetMode="External"/><Relationship Id="rId2376" Type="http://schemas.openxmlformats.org/officeDocument/2006/relationships/hyperlink" Target="https://www.tiktok.com/@farmlifeflorida/video/7230045845452786990" TargetMode="External"/><Relationship Id="rId1046" Type="http://schemas.openxmlformats.org/officeDocument/2006/relationships/hyperlink" Target="https://www.tiktok.com/@drjessmd/video/7125957573903142190" TargetMode="External"/><Relationship Id="rId2377" Type="http://schemas.openxmlformats.org/officeDocument/2006/relationships/hyperlink" Target="https://www.tiktok.com/@tarimdunyasi.94/video/7250551477150764293" TargetMode="External"/><Relationship Id="rId1047" Type="http://schemas.openxmlformats.org/officeDocument/2006/relationships/hyperlink" Target="https://www.tiktok.com/@stephen.cabral/video/7125876584594083118" TargetMode="External"/><Relationship Id="rId2378" Type="http://schemas.openxmlformats.org/officeDocument/2006/relationships/hyperlink" Target="https://www.tiktok.com/@terrae.green/video/7250163952976399621" TargetMode="External"/><Relationship Id="rId1070" Type="http://schemas.openxmlformats.org/officeDocument/2006/relationships/hyperlink" Target="https://www.tiktok.com/@cornallergyadvocate/video/7149181556781878574" TargetMode="External"/><Relationship Id="rId1071" Type="http://schemas.openxmlformats.org/officeDocument/2006/relationships/hyperlink" Target="https://www.tiktok.com/@desertrosesage/video/7148869620881952046" TargetMode="External"/><Relationship Id="rId1072" Type="http://schemas.openxmlformats.org/officeDocument/2006/relationships/hyperlink" Target="https://www.tiktok.com/@shelleybholistic/video/7148838505618197806" TargetMode="External"/><Relationship Id="rId1073" Type="http://schemas.openxmlformats.org/officeDocument/2006/relationships/hyperlink" Target="https://www.tiktok.com/@therealfoodinspector/video/7148825671656164613" TargetMode="External"/><Relationship Id="rId1074" Type="http://schemas.openxmlformats.org/officeDocument/2006/relationships/hyperlink" Target="https://www.tiktok.com/@steelephd/video/7148755258624281898" TargetMode="External"/><Relationship Id="rId1075" Type="http://schemas.openxmlformats.org/officeDocument/2006/relationships/hyperlink" Target="https://www.tiktok.com/@thebenazadi/video/7148575230053748014" TargetMode="External"/><Relationship Id="rId1076" Type="http://schemas.openxmlformats.org/officeDocument/2006/relationships/hyperlink" Target="https://www.tiktok.com/@b.r.r.murphy/video/7148491275141057838" TargetMode="External"/><Relationship Id="rId1077" Type="http://schemas.openxmlformats.org/officeDocument/2006/relationships/hyperlink" Target="https://www.tiktok.com/@homegrownjoan/video/7148489423338868010" TargetMode="External"/><Relationship Id="rId1078" Type="http://schemas.openxmlformats.org/officeDocument/2006/relationships/hyperlink" Target="https://www.tiktok.com/@cornallergyadvocate/video/7148256401926769962" TargetMode="External"/><Relationship Id="rId1079" Type="http://schemas.openxmlformats.org/officeDocument/2006/relationships/hyperlink" Target="https://www.tiktok.com/@cornallergyadvocate/video/7160703878302813482" TargetMode="External"/><Relationship Id="rId2390" Type="http://schemas.openxmlformats.org/officeDocument/2006/relationships/hyperlink" Target="https://www.tiktok.com/@terrae.green/video/7259724620125703430" TargetMode="External"/><Relationship Id="rId1060" Type="http://schemas.openxmlformats.org/officeDocument/2006/relationships/hyperlink" Target="https://www.tiktok.com/@agronomulmilenial/video/7137723543537601797" TargetMode="External"/><Relationship Id="rId2391" Type="http://schemas.openxmlformats.org/officeDocument/2006/relationships/hyperlink" Target="https://www.tiktok.com/@nikkalai_/video/7257434858388081926" TargetMode="External"/><Relationship Id="rId1061" Type="http://schemas.openxmlformats.org/officeDocument/2006/relationships/hyperlink" Target="https://www.tiktok.com/@audreycoatss/video/7137645870790593835" TargetMode="External"/><Relationship Id="rId2392" Type="http://schemas.openxmlformats.org/officeDocument/2006/relationships/hyperlink" Target="https://www.tiktok.com/@ardresienne.nature/video/7255949771561585926" TargetMode="External"/><Relationship Id="rId1062" Type="http://schemas.openxmlformats.org/officeDocument/2006/relationships/hyperlink" Target="https://www.tiktok.com/@jamieespositofit/video/7137474774124481838" TargetMode="External"/><Relationship Id="rId2393" Type="http://schemas.openxmlformats.org/officeDocument/2006/relationships/hyperlink" Target="https://www.tiktok.com/@agrinomist/video/7255370881508052230" TargetMode="External"/><Relationship Id="rId1063" Type="http://schemas.openxmlformats.org/officeDocument/2006/relationships/hyperlink" Target="https://www.tiktok.com/@collinslaw200/video/7137458427676364078" TargetMode="External"/><Relationship Id="rId2394" Type="http://schemas.openxmlformats.org/officeDocument/2006/relationships/hyperlink" Target="https://www.tiktok.com/@kxnzie_agri/video/7273188519521111328" TargetMode="External"/><Relationship Id="rId1064" Type="http://schemas.openxmlformats.org/officeDocument/2006/relationships/hyperlink" Target="https://www.tiktok.com/@roland_f_tang/video/7137355332971400454" TargetMode="External"/><Relationship Id="rId2395" Type="http://schemas.openxmlformats.org/officeDocument/2006/relationships/hyperlink" Target="https://www.tiktok.com/@terrae.green/video/7273171250871028998" TargetMode="External"/><Relationship Id="rId1065" Type="http://schemas.openxmlformats.org/officeDocument/2006/relationships/hyperlink" Target="https://www.tiktok.com/@cornallergyadvocate/video/7137168557355470126" TargetMode="External"/><Relationship Id="rId2396" Type="http://schemas.openxmlformats.org/officeDocument/2006/relationships/hyperlink" Target="https://www.tiktok.com/@kxnzie_agri/video/7272612841323105569" TargetMode="External"/><Relationship Id="rId1066" Type="http://schemas.openxmlformats.org/officeDocument/2006/relationships/hyperlink" Target="https://www.tiktok.com/@cornallergyadvocate/video/7137164955249331502" TargetMode="External"/><Relationship Id="rId2397" Type="http://schemas.openxmlformats.org/officeDocument/2006/relationships/hyperlink" Target="https://www.tiktok.com/@agrinomist/video/7272073430655126790" TargetMode="External"/><Relationship Id="rId1067" Type="http://schemas.openxmlformats.org/officeDocument/2006/relationships/hyperlink" Target="https://www.tiktok.com/@homegrownjoan/video/7149324672557944106" TargetMode="External"/><Relationship Id="rId2398" Type="http://schemas.openxmlformats.org/officeDocument/2006/relationships/hyperlink" Target="https://www.tiktok.com/@ardresienne.nature/video/7271908664162749701" TargetMode="External"/><Relationship Id="rId1068" Type="http://schemas.openxmlformats.org/officeDocument/2006/relationships/hyperlink" Target="https://www.tiktok.com/@holistic_mj_/video/7149307964065778990" TargetMode="External"/><Relationship Id="rId2399" Type="http://schemas.openxmlformats.org/officeDocument/2006/relationships/hyperlink" Target="https://www.tiktok.com/@agrinomist/video/7270839766789246213" TargetMode="External"/><Relationship Id="rId1069" Type="http://schemas.openxmlformats.org/officeDocument/2006/relationships/hyperlink" Target="https://www.tiktok.com/@cornallergyadvocate/video/7149182759523896622" TargetMode="External"/><Relationship Id="rId1015" Type="http://schemas.openxmlformats.org/officeDocument/2006/relationships/hyperlink" Target="https://www.tiktok.com/@shelleybholistic/video/7102543079877463339" TargetMode="External"/><Relationship Id="rId2346" Type="http://schemas.openxmlformats.org/officeDocument/2006/relationships/hyperlink" Target="https://www.tiktok.com/@abderrahmanebabas7/video/7187545445462461702" TargetMode="External"/><Relationship Id="rId3678" Type="http://schemas.openxmlformats.org/officeDocument/2006/relationships/hyperlink" Target="https://www.tiktok.com/@kaikalim/video/7171649651681070363" TargetMode="External"/><Relationship Id="rId1016" Type="http://schemas.openxmlformats.org/officeDocument/2006/relationships/hyperlink" Target="https://www.tiktok.com/@cheyfoodie/video/7102512019361893678" TargetMode="External"/><Relationship Id="rId2347" Type="http://schemas.openxmlformats.org/officeDocument/2006/relationships/hyperlink" Target="https://www.tiktok.com/@abderrahmanebabas7/video/7187447424665881862" TargetMode="External"/><Relationship Id="rId3677" Type="http://schemas.openxmlformats.org/officeDocument/2006/relationships/hyperlink" Target="https://www.tiktok.com/@jayahrllanita/video/7171717336251092251" TargetMode="External"/><Relationship Id="rId1017" Type="http://schemas.openxmlformats.org/officeDocument/2006/relationships/hyperlink" Target="https://www.tiktok.com/@crystalpleasurefairy/video/7102486797745442094" TargetMode="External"/><Relationship Id="rId2348" Type="http://schemas.openxmlformats.org/officeDocument/2006/relationships/hyperlink" Target="https://www.tiktok.com/@abderrahmanebabas7/video/7187328425382743302" TargetMode="External"/><Relationship Id="rId1018" Type="http://schemas.openxmlformats.org/officeDocument/2006/relationships/hyperlink" Target="https://www.tiktok.com/@alexfdamour/video/7101791026368515374" TargetMode="External"/><Relationship Id="rId2349" Type="http://schemas.openxmlformats.org/officeDocument/2006/relationships/hyperlink" Target="https://www.tiktok.com/@abderrahmanebabas7/video/7187171389659499782" TargetMode="External"/><Relationship Id="rId3679" Type="http://schemas.openxmlformats.org/officeDocument/2006/relationships/hyperlink" Target="https://www.tiktok.com/@smhg78/video/7171394455692430619" TargetMode="External"/><Relationship Id="rId1019" Type="http://schemas.openxmlformats.org/officeDocument/2006/relationships/hyperlink" Target="https://www.tiktok.com/@alpal_48/video/7101700550541970731" TargetMode="External"/><Relationship Id="rId3670" Type="http://schemas.openxmlformats.org/officeDocument/2006/relationships/hyperlink" Target="https://www.tiktok.com/@eboy.mom/video/7159854211751054618" TargetMode="External"/><Relationship Id="rId2340" Type="http://schemas.openxmlformats.org/officeDocument/2006/relationships/hyperlink" Target="https://www.tiktok.com/@abderrahmanebabas7/video/7188288656975645958" TargetMode="External"/><Relationship Id="rId3672" Type="http://schemas.openxmlformats.org/officeDocument/2006/relationships/hyperlink" Target="https://www.tiktok.com/@ray_vesture/video/7159585228145659163" TargetMode="External"/><Relationship Id="rId1010" Type="http://schemas.openxmlformats.org/officeDocument/2006/relationships/hyperlink" Target="https://www.tiktok.com/@colmanpower/video/7090965077699955974" TargetMode="External"/><Relationship Id="rId2341" Type="http://schemas.openxmlformats.org/officeDocument/2006/relationships/hyperlink" Target="https://www.tiktok.com/@abderrahmanebabas/video/7188270114737835270" TargetMode="External"/><Relationship Id="rId3671" Type="http://schemas.openxmlformats.org/officeDocument/2006/relationships/hyperlink" Target="https://www.tiktok.com/@ray_vesture/video/7159587393010535707" TargetMode="External"/><Relationship Id="rId1011" Type="http://schemas.openxmlformats.org/officeDocument/2006/relationships/hyperlink" Target="https://www.tiktok.com/@mattadams670/video/7103925809299066158" TargetMode="External"/><Relationship Id="rId2342" Type="http://schemas.openxmlformats.org/officeDocument/2006/relationships/hyperlink" Target="https://www.tiktok.com/@abderrahmanebabas/video/7188126801812606214" TargetMode="External"/><Relationship Id="rId3674" Type="http://schemas.openxmlformats.org/officeDocument/2006/relationships/hyperlink" Target="https://www.tiktok.com/@phmygoodshare/video/7158423675039960346" TargetMode="External"/><Relationship Id="rId1012" Type="http://schemas.openxmlformats.org/officeDocument/2006/relationships/hyperlink" Target="https://www.tiktok.com/@cupofnurses/video/7103542928961883438" TargetMode="External"/><Relationship Id="rId2343" Type="http://schemas.openxmlformats.org/officeDocument/2006/relationships/hyperlink" Target="https://www.tiktok.com/@abderrahmanebabas7/video/7188095407925267718" TargetMode="External"/><Relationship Id="rId3673" Type="http://schemas.openxmlformats.org/officeDocument/2006/relationships/hyperlink" Target="https://www.tiktok.com/@xyn.smartlifestyle/video/7159041797526752538" TargetMode="External"/><Relationship Id="rId1013" Type="http://schemas.openxmlformats.org/officeDocument/2006/relationships/hyperlink" Target="https://www.tiktok.com/@somelikeithomegrown/video/7102899830774566186" TargetMode="External"/><Relationship Id="rId2344" Type="http://schemas.openxmlformats.org/officeDocument/2006/relationships/hyperlink" Target="https://www.tiktok.com/@abderrahmanebabas7/video/7187923337346125061" TargetMode="External"/><Relationship Id="rId3676" Type="http://schemas.openxmlformats.org/officeDocument/2006/relationships/hyperlink" Target="https://www.tiktok.com/@ivanpunzalann/video/7158005468495891739" TargetMode="External"/><Relationship Id="rId1014" Type="http://schemas.openxmlformats.org/officeDocument/2006/relationships/hyperlink" Target="https://www.tiktok.com/@itscoachcaro/video/7102591299475410222" TargetMode="External"/><Relationship Id="rId2345" Type="http://schemas.openxmlformats.org/officeDocument/2006/relationships/hyperlink" Target="https://www.tiktok.com/@abderrahmanebabas7/video/7187830513808248069" TargetMode="External"/><Relationship Id="rId3675" Type="http://schemas.openxmlformats.org/officeDocument/2006/relationships/hyperlink" Target="https://www.tiktok.com/@craevingsbykumarae/video/7158081368503733530" TargetMode="External"/><Relationship Id="rId1004" Type="http://schemas.openxmlformats.org/officeDocument/2006/relationships/hyperlink" Target="https://www.tiktok.com/@agrogreat/video/7091948482524695813" TargetMode="External"/><Relationship Id="rId2335" Type="http://schemas.openxmlformats.org/officeDocument/2006/relationships/hyperlink" Target="https://www.tiktok.com/@abderrahmanebabas/video/7194872241035709701" TargetMode="External"/><Relationship Id="rId3667" Type="http://schemas.openxmlformats.org/officeDocument/2006/relationships/hyperlink" Target="https://www.tiktok.com/@footlong_the_great/video/7160446150909201691" TargetMode="External"/><Relationship Id="rId4998" Type="http://schemas.openxmlformats.org/officeDocument/2006/relationships/hyperlink" Target="https://www.tiktok.com/@periwiki/video/7102933674039053610" TargetMode="External"/><Relationship Id="rId1005" Type="http://schemas.openxmlformats.org/officeDocument/2006/relationships/hyperlink" Target="https://www.tiktok.com/@shelleybholistic/video/7091720238063996203" TargetMode="External"/><Relationship Id="rId2336" Type="http://schemas.openxmlformats.org/officeDocument/2006/relationships/hyperlink" Target="https://www.tiktok.com/@abderrahmanebabas/video/7192218765843762438" TargetMode="External"/><Relationship Id="rId3666" Type="http://schemas.openxmlformats.org/officeDocument/2006/relationships/hyperlink" Target="https://www.tiktok.com/@bestbuyshop2022/video/7160616788206652699" TargetMode="External"/><Relationship Id="rId4997" Type="http://schemas.openxmlformats.org/officeDocument/2006/relationships/hyperlink" Target="https://www.tiktok.com/@heyscrachee/video/7103310420026461482" TargetMode="External"/><Relationship Id="rId1006" Type="http://schemas.openxmlformats.org/officeDocument/2006/relationships/hyperlink" Target="https://www.tiktok.com/@samberne/video/7091378372009413931" TargetMode="External"/><Relationship Id="rId2337" Type="http://schemas.openxmlformats.org/officeDocument/2006/relationships/hyperlink" Target="https://www.tiktok.com/@abderrahmanebabas/video/7191938588349582597" TargetMode="External"/><Relationship Id="rId3669" Type="http://schemas.openxmlformats.org/officeDocument/2006/relationships/hyperlink" Target="https://www.tiktok.com/@phmygoodshare/video/7160245129943551258" TargetMode="External"/><Relationship Id="rId1007" Type="http://schemas.openxmlformats.org/officeDocument/2006/relationships/hyperlink" Target="https://www.tiktok.com/@talkingtoxinswithtrina/video/7091293023258119470" TargetMode="External"/><Relationship Id="rId2338" Type="http://schemas.openxmlformats.org/officeDocument/2006/relationships/hyperlink" Target="https://www.tiktok.com/@the_lumbercroft/video/7190666728169278725" TargetMode="External"/><Relationship Id="rId3668" Type="http://schemas.openxmlformats.org/officeDocument/2006/relationships/hyperlink" Target="https://www.tiktok.com/@joanrebangcos/video/7160247861874068763" TargetMode="External"/><Relationship Id="rId4999" Type="http://schemas.openxmlformats.org/officeDocument/2006/relationships/hyperlink" Target="https://www.tiktok.com/@bella.and.melly/video/7102926182169218350" TargetMode="External"/><Relationship Id="rId1008" Type="http://schemas.openxmlformats.org/officeDocument/2006/relationships/hyperlink" Target="https://www.tiktok.com/@thefrequencyyouneed/video/7091101211973274923" TargetMode="External"/><Relationship Id="rId2339" Type="http://schemas.openxmlformats.org/officeDocument/2006/relationships/hyperlink" Target="https://www.tiktok.com/@abderrahmanebabas/video/7188454975381441798" TargetMode="External"/><Relationship Id="rId1009" Type="http://schemas.openxmlformats.org/officeDocument/2006/relationships/hyperlink" Target="https://www.tiktok.com/@cleanfooodforthesoul/video/7091061149143452974" TargetMode="External"/><Relationship Id="rId4990" Type="http://schemas.openxmlformats.org/officeDocument/2006/relationships/hyperlink" Target="https://www.tiktok.com/@bigstupididiotboy/video/7091063352436247850" TargetMode="External"/><Relationship Id="rId3661" Type="http://schemas.openxmlformats.org/officeDocument/2006/relationships/hyperlink" Target="https://www.tiktok.com/@larxtrading/video/7147571063575022875" TargetMode="External"/><Relationship Id="rId4992" Type="http://schemas.openxmlformats.org/officeDocument/2006/relationships/hyperlink" Target="https://www.tiktok.com/@rowecasaorganics/video/7103977178143968555" TargetMode="External"/><Relationship Id="rId2330" Type="http://schemas.openxmlformats.org/officeDocument/2006/relationships/hyperlink" Target="https://www.tiktok.com/@abderrahmanebabas7/video/7182486476255399173" TargetMode="External"/><Relationship Id="rId3660" Type="http://schemas.openxmlformats.org/officeDocument/2006/relationships/hyperlink" Target="https://www.tiktok.com/@123456shop1/video/7148410234552241434" TargetMode="External"/><Relationship Id="rId4991" Type="http://schemas.openxmlformats.org/officeDocument/2006/relationships/hyperlink" Target="https://www.tiktok.com/@wearegirlswhoeat/video/7104027420323450158" TargetMode="External"/><Relationship Id="rId1000" Type="http://schemas.openxmlformats.org/officeDocument/2006/relationships/hyperlink" Target="https://www.tiktok.com/@1handnfarming/video/7079176444521352494" TargetMode="External"/><Relationship Id="rId2331" Type="http://schemas.openxmlformats.org/officeDocument/2006/relationships/hyperlink" Target="https://www.tiktok.com/@abderrahmanebabas7/video/7182248373318192389" TargetMode="External"/><Relationship Id="rId3663" Type="http://schemas.openxmlformats.org/officeDocument/2006/relationships/hyperlink" Target="https://www.tiktok.com/@emzbeldad/video/7146739173515382043" TargetMode="External"/><Relationship Id="rId4994" Type="http://schemas.openxmlformats.org/officeDocument/2006/relationships/hyperlink" Target="https://www.tiktok.com/@lily.xxm/video/7103696306912152874" TargetMode="External"/><Relationship Id="rId1001" Type="http://schemas.openxmlformats.org/officeDocument/2006/relationships/hyperlink" Target="https://www.tiktok.com/@ra.of.earth/video/7078782030481362222" TargetMode="External"/><Relationship Id="rId2332" Type="http://schemas.openxmlformats.org/officeDocument/2006/relationships/hyperlink" Target="https://www.tiktok.com/@abderrahmanebabas7/video/7182212034216463621" TargetMode="External"/><Relationship Id="rId3662" Type="http://schemas.openxmlformats.org/officeDocument/2006/relationships/hyperlink" Target="https://www.tiktok.com/@yana_bee11/video/7146951219393662235" TargetMode="External"/><Relationship Id="rId4993" Type="http://schemas.openxmlformats.org/officeDocument/2006/relationships/hyperlink" Target="https://www.tiktok.com/@_alexissacco/video/7103699963791592750" TargetMode="External"/><Relationship Id="rId1002" Type="http://schemas.openxmlformats.org/officeDocument/2006/relationships/hyperlink" Target="https://www.tiktok.com/@phillyjlay1/video/7078723030389771526" TargetMode="External"/><Relationship Id="rId2333" Type="http://schemas.openxmlformats.org/officeDocument/2006/relationships/hyperlink" Target="https://www.tiktok.com/@alirazmughal786/video/7177746442780462363" TargetMode="External"/><Relationship Id="rId3665" Type="http://schemas.openxmlformats.org/officeDocument/2006/relationships/hyperlink" Target="https://www.tiktok.com/@chikabakes/video/7160653143846604058" TargetMode="External"/><Relationship Id="rId4996" Type="http://schemas.openxmlformats.org/officeDocument/2006/relationships/hyperlink" Target="https://www.tiktok.com/@natimotafashion/video/7103593867223502126" TargetMode="External"/><Relationship Id="rId1003" Type="http://schemas.openxmlformats.org/officeDocument/2006/relationships/hyperlink" Target="https://www.tiktok.com/@andystilldoeshealthy/video/7092119241280769322" TargetMode="External"/><Relationship Id="rId2334" Type="http://schemas.openxmlformats.org/officeDocument/2006/relationships/hyperlink" Target="https://www.tiktok.com/@777elga/video/7174159861226294534" TargetMode="External"/><Relationship Id="rId3664" Type="http://schemas.openxmlformats.org/officeDocument/2006/relationships/hyperlink" Target="https://www.tiktok.com/@xyn.smartlifestyle/video/7145703338456272155" TargetMode="External"/><Relationship Id="rId4995" Type="http://schemas.openxmlformats.org/officeDocument/2006/relationships/hyperlink" Target="https://www.tiktok.com/@rowecasaorganics/video/7103605493637106990" TargetMode="External"/><Relationship Id="rId1037" Type="http://schemas.openxmlformats.org/officeDocument/2006/relationships/hyperlink" Target="https://www.tiktok.com/@brodetox/video/7111456372780272942" TargetMode="External"/><Relationship Id="rId2368" Type="http://schemas.openxmlformats.org/officeDocument/2006/relationships/hyperlink" Target="https://www.tiktok.com/@touremandingmorry/video/7224468645856955654" TargetMode="External"/><Relationship Id="rId1038" Type="http://schemas.openxmlformats.org/officeDocument/2006/relationships/hyperlink" Target="https://www.tiktok.com/@certifiedhealthnut/video/7126685464479829294" TargetMode="External"/><Relationship Id="rId2369" Type="http://schemas.openxmlformats.org/officeDocument/2006/relationships/hyperlink" Target="https://www.tiktok.com/@terrae.green/video/7224150306186185989" TargetMode="External"/><Relationship Id="rId3699" Type="http://schemas.openxmlformats.org/officeDocument/2006/relationships/hyperlink" Target="https://www.tiktok.com/@fedelitamaestrado/video/7180324386535132443" TargetMode="External"/><Relationship Id="rId1039" Type="http://schemas.openxmlformats.org/officeDocument/2006/relationships/hyperlink" Target="https://www.tiktok.com/@permacultureguy/video/7126659511611542830" TargetMode="External"/><Relationship Id="rId3690" Type="http://schemas.openxmlformats.org/officeDocument/2006/relationships/hyperlink" Target="https://www.tiktok.com/@danes3shop/video/7182872752339045658" TargetMode="External"/><Relationship Id="rId2360" Type="http://schemas.openxmlformats.org/officeDocument/2006/relationships/hyperlink" Target="https://www.tiktok.com/@terrae.green/video/7213820706633616646" TargetMode="External"/><Relationship Id="rId3692" Type="http://schemas.openxmlformats.org/officeDocument/2006/relationships/hyperlink" Target="https://www.tiktok.com/@danes3shop/video/7182489228096359707" TargetMode="External"/><Relationship Id="rId1030" Type="http://schemas.openxmlformats.org/officeDocument/2006/relationships/hyperlink" Target="https://www.tiktok.com/@agrifarm2022/video/7113883410820615450" TargetMode="External"/><Relationship Id="rId2361" Type="http://schemas.openxmlformats.org/officeDocument/2006/relationships/hyperlink" Target="https://www.tiktok.com/@tomkelsey69/video/7212560438561803526" TargetMode="External"/><Relationship Id="rId3691" Type="http://schemas.openxmlformats.org/officeDocument/2006/relationships/hyperlink" Target="https://www.tiktok.com/@tesrin.ph/video/7182772773461298458" TargetMode="External"/><Relationship Id="rId1031" Type="http://schemas.openxmlformats.org/officeDocument/2006/relationships/hyperlink" Target="https://www.tiktok.com/@andyfvng/video/7113626842728369414" TargetMode="External"/><Relationship Id="rId2362" Type="http://schemas.openxmlformats.org/officeDocument/2006/relationships/hyperlink" Target="https://www.tiktok.com/@terrae.green/video/7212166280399359237" TargetMode="External"/><Relationship Id="rId3694" Type="http://schemas.openxmlformats.org/officeDocument/2006/relationships/hyperlink" Target="https://www.tiktok.com/@evelynjardin26/video/7182299504303934746" TargetMode="External"/><Relationship Id="rId1032" Type="http://schemas.openxmlformats.org/officeDocument/2006/relationships/hyperlink" Target="https://www.tiktok.com/@vfreewheeler/video/7113614209623084334" TargetMode="External"/><Relationship Id="rId2363" Type="http://schemas.openxmlformats.org/officeDocument/2006/relationships/hyperlink" Target="https://www.tiktok.com/@terrae.green/video/7209571794355850502" TargetMode="External"/><Relationship Id="rId3693" Type="http://schemas.openxmlformats.org/officeDocument/2006/relationships/hyperlink" Target="https://www.tiktok.com/@danes3shop/video/7182486866078256411" TargetMode="External"/><Relationship Id="rId1033" Type="http://schemas.openxmlformats.org/officeDocument/2006/relationships/hyperlink" Target="https://www.tiktok.com/@snowcloud719/video/7112986036594068782" TargetMode="External"/><Relationship Id="rId2364" Type="http://schemas.openxmlformats.org/officeDocument/2006/relationships/hyperlink" Target="https://www.tiktok.com/@rtl_infos/video/7227854977635487002" TargetMode="External"/><Relationship Id="rId3696" Type="http://schemas.openxmlformats.org/officeDocument/2006/relationships/hyperlink" Target="https://www.tiktok.com/@roxanfernandez1/video/7181087556195339547" TargetMode="External"/><Relationship Id="rId1034" Type="http://schemas.openxmlformats.org/officeDocument/2006/relationships/hyperlink" Target="https://www.tiktok.com/@pickled.pagan/video/7112427675289029934" TargetMode="External"/><Relationship Id="rId2365" Type="http://schemas.openxmlformats.org/officeDocument/2006/relationships/hyperlink" Target="https://www.tiktok.com/@swissverticalfarm/video/7227794566575869211" TargetMode="External"/><Relationship Id="rId3695" Type="http://schemas.openxmlformats.org/officeDocument/2006/relationships/hyperlink" Target="https://www.tiktok.com/@chellemie03/video/7182046508735384859" TargetMode="External"/><Relationship Id="rId1035" Type="http://schemas.openxmlformats.org/officeDocument/2006/relationships/hyperlink" Target="https://www.tiktok.com/@brodetox/video/7111832431111589166" TargetMode="External"/><Relationship Id="rId2366" Type="http://schemas.openxmlformats.org/officeDocument/2006/relationships/hyperlink" Target="https://www.tiktok.com/@touremandingmorry/video/7225714782303833350" TargetMode="External"/><Relationship Id="rId3698" Type="http://schemas.openxmlformats.org/officeDocument/2006/relationships/hyperlink" Target="https://www.tiktok.com/@heyskinbestie/video/7180641852134100251" TargetMode="External"/><Relationship Id="rId1036" Type="http://schemas.openxmlformats.org/officeDocument/2006/relationships/hyperlink" Target="https://www.tiktok.com/@drvincentesposito/video/7111667731149245742" TargetMode="External"/><Relationship Id="rId2367" Type="http://schemas.openxmlformats.org/officeDocument/2006/relationships/hyperlink" Target="https://www.tiktok.com/@terrae.green/video/7224909595335003398" TargetMode="External"/><Relationship Id="rId3697" Type="http://schemas.openxmlformats.org/officeDocument/2006/relationships/hyperlink" Target="https://www.tiktok.com/@bbrcel21/video/7181058476662099226" TargetMode="External"/><Relationship Id="rId1026" Type="http://schemas.openxmlformats.org/officeDocument/2006/relationships/hyperlink" Target="https://www.tiktok.com/@art_spirit_lyme/video/7115130721395608874" TargetMode="External"/><Relationship Id="rId2357" Type="http://schemas.openxmlformats.org/officeDocument/2006/relationships/hyperlink" Target="https://www.tiktok.com/@777elga/video/7195628169196571910" TargetMode="External"/><Relationship Id="rId3689" Type="http://schemas.openxmlformats.org/officeDocument/2006/relationships/hyperlink" Target="https://www.tiktok.com/@rachelleanneshopp/video/7183263171900083482" TargetMode="External"/><Relationship Id="rId1027" Type="http://schemas.openxmlformats.org/officeDocument/2006/relationships/hyperlink" Target="https://www.tiktok.com/@livschreiber/video/7114861146158501163" TargetMode="External"/><Relationship Id="rId2358" Type="http://schemas.openxmlformats.org/officeDocument/2006/relationships/hyperlink" Target="https://www.tiktok.com/@abderrahmanebabas/video/7195597934694501637" TargetMode="External"/><Relationship Id="rId3688" Type="http://schemas.openxmlformats.org/officeDocument/2006/relationships/hyperlink" Target="https://www.tiktok.com/@shoppinggaloremla/video/7168707184191081729" TargetMode="External"/><Relationship Id="rId1028" Type="http://schemas.openxmlformats.org/officeDocument/2006/relationships/hyperlink" Target="https://www.tiktok.com/@myguthub/video/7114832378006129962" TargetMode="External"/><Relationship Id="rId2359" Type="http://schemas.openxmlformats.org/officeDocument/2006/relationships/hyperlink" Target="https://www.tiktok.com/@lepotagerdufutur/video/7216294241042042117" TargetMode="External"/><Relationship Id="rId1029" Type="http://schemas.openxmlformats.org/officeDocument/2006/relationships/hyperlink" Target="https://www.tiktok.com/@stephen.cabral/video/7114326255675165995" TargetMode="External"/><Relationship Id="rId3681" Type="http://schemas.openxmlformats.org/officeDocument/2006/relationships/hyperlink" Target="https://www.tiktok.com/@tesrin.ph/video/7171269885803138331" TargetMode="External"/><Relationship Id="rId2350" Type="http://schemas.openxmlformats.org/officeDocument/2006/relationships/hyperlink" Target="https://www.tiktok.com/@agrihorsolprodufr/video/7204794637112970502" TargetMode="External"/><Relationship Id="rId3680" Type="http://schemas.openxmlformats.org/officeDocument/2006/relationships/hyperlink" Target="https://www.tiktok.com/@tessno123/video/7171275037540977946" TargetMode="External"/><Relationship Id="rId1020" Type="http://schemas.openxmlformats.org/officeDocument/2006/relationships/hyperlink" Target="https://www.tiktok.com/@itscoachcaro/video/7101499264932711726" TargetMode="External"/><Relationship Id="rId2351" Type="http://schemas.openxmlformats.org/officeDocument/2006/relationships/hyperlink" Target="https://www.tiktok.com/@terrae.green/video/7204563886563970309" TargetMode="External"/><Relationship Id="rId3683" Type="http://schemas.openxmlformats.org/officeDocument/2006/relationships/hyperlink" Target="https://www.tiktok.com/@kris_tine008/video/7170351524823010586" TargetMode="External"/><Relationship Id="rId1021" Type="http://schemas.openxmlformats.org/officeDocument/2006/relationships/hyperlink" Target="https://www.tiktok.com/@itscoachcaro/video/7100959042989837610" TargetMode="External"/><Relationship Id="rId2352" Type="http://schemas.openxmlformats.org/officeDocument/2006/relationships/hyperlink" Target="https://www.tiktok.com/@alaube_farm/video/7203443714042154246" TargetMode="External"/><Relationship Id="rId3682" Type="http://schemas.openxmlformats.org/officeDocument/2006/relationships/hyperlink" Target="https://www.tiktok.com/@itsme.joflorendo/video/7171050435829140763" TargetMode="External"/><Relationship Id="rId1022" Type="http://schemas.openxmlformats.org/officeDocument/2006/relationships/hyperlink" Target="https://www.tiktok.com/@serenasalem32/video/7100889048444685614" TargetMode="External"/><Relationship Id="rId2353" Type="http://schemas.openxmlformats.org/officeDocument/2006/relationships/hyperlink" Target="https://www.tiktok.com/@terrae.green/video/7201797972160498949" TargetMode="External"/><Relationship Id="rId3685" Type="http://schemas.openxmlformats.org/officeDocument/2006/relationships/hyperlink" Target="https://www.tiktok.com/@kittycath0101/video/7169505720851860762" TargetMode="External"/><Relationship Id="rId1023" Type="http://schemas.openxmlformats.org/officeDocument/2006/relationships/hyperlink" Target="https://www.tiktok.com/@cjohnweb/video/7099819744081038638" TargetMode="External"/><Relationship Id="rId2354" Type="http://schemas.openxmlformats.org/officeDocument/2006/relationships/hyperlink" Target="https://www.tiktok.com/@terrae.green/video/7201791930588499206" TargetMode="External"/><Relationship Id="rId3684" Type="http://schemas.openxmlformats.org/officeDocument/2006/relationships/hyperlink" Target="https://www.tiktok.com/@jkgvsafsh/video/7170160002601192731" TargetMode="External"/><Relationship Id="rId1024" Type="http://schemas.openxmlformats.org/officeDocument/2006/relationships/hyperlink" Target="https://www.tiktok.com/@snowcloud719/video/7099657406711385386" TargetMode="External"/><Relationship Id="rId2355" Type="http://schemas.openxmlformats.org/officeDocument/2006/relationships/hyperlink" Target="https://www.tiktok.com/@abderrahmanebabas/video/7199760928248810758" TargetMode="External"/><Relationship Id="rId3687" Type="http://schemas.openxmlformats.org/officeDocument/2006/relationships/hyperlink" Target="https://www.tiktok.com/@xyn.smartlifestyle/video/7169094879195319579" TargetMode="External"/><Relationship Id="rId1025" Type="http://schemas.openxmlformats.org/officeDocument/2006/relationships/hyperlink" Target="https://www.tiktok.com/@squirrelyinsights.com/video/7099615123660180778" TargetMode="External"/><Relationship Id="rId2356" Type="http://schemas.openxmlformats.org/officeDocument/2006/relationships/hyperlink" Target="https://www.tiktok.com/@vehi_severin/video/7195845315583380742" TargetMode="External"/><Relationship Id="rId3686" Type="http://schemas.openxmlformats.org/officeDocument/2006/relationships/hyperlink" Target="https://www.tiktok.com/@eyecare_u/video/7169486021493607706" TargetMode="External"/><Relationship Id="rId8529" Type="http://schemas.openxmlformats.org/officeDocument/2006/relationships/hyperlink" Target="https://www.tiktok.com/@angel_steph_/video/7211386248433274118" TargetMode="External"/><Relationship Id="rId8528" Type="http://schemas.openxmlformats.org/officeDocument/2006/relationships/hyperlink" Target="https://www.tiktok.com/@anitavankomen0/video/7213398286743457030" TargetMode="External"/><Relationship Id="rId8523" Type="http://schemas.openxmlformats.org/officeDocument/2006/relationships/hyperlink" Target="https://www.tiktok.com/@felinevangool/video/7204912918700248325" TargetMode="External"/><Relationship Id="rId8522" Type="http://schemas.openxmlformats.org/officeDocument/2006/relationships/hyperlink" Target="https://www.tiktok.com/@beautysups/video/7185592054716566790" TargetMode="External"/><Relationship Id="rId8521" Type="http://schemas.openxmlformats.org/officeDocument/2006/relationships/hyperlink" Target="https://www.tiktok.com/@gigi.nature.store/video/7185602067304713477" TargetMode="External"/><Relationship Id="rId8520" Type="http://schemas.openxmlformats.org/officeDocument/2006/relationships/hyperlink" Target="https://www.tiktok.com/@studio_salina/video/7186622171337231622" TargetMode="External"/><Relationship Id="rId8527" Type="http://schemas.openxmlformats.org/officeDocument/2006/relationships/hyperlink" Target="https://www.tiktok.com/@balansmetkirsten/video/7214200334757973254" TargetMode="External"/><Relationship Id="rId8526" Type="http://schemas.openxmlformats.org/officeDocument/2006/relationships/hyperlink" Target="https://www.tiktok.com/@evahagenaars/video/7216246411850026245" TargetMode="External"/><Relationship Id="rId8525" Type="http://schemas.openxmlformats.org/officeDocument/2006/relationships/hyperlink" Target="https://www.tiktok.com/@electricflavour/video/7198135099504856326" TargetMode="External"/><Relationship Id="rId8524" Type="http://schemas.openxmlformats.org/officeDocument/2006/relationships/hyperlink" Target="https://www.tiktok.com/@kroncrv/video/7199717633799818502" TargetMode="External"/><Relationship Id="rId8519" Type="http://schemas.openxmlformats.org/officeDocument/2006/relationships/hyperlink" Target="https://www.tiktok.com/@margriet.van.oeveren/video/7188492692370803974" TargetMode="External"/><Relationship Id="rId8518" Type="http://schemas.openxmlformats.org/officeDocument/2006/relationships/hyperlink" Target="https://www.tiktok.com/@margriet.van.oeveren/video/7188826851123498246" TargetMode="External"/><Relationship Id="rId8517" Type="http://schemas.openxmlformats.org/officeDocument/2006/relationships/hyperlink" Target="https://www.tiktok.com/@artour.levensstijl/video/7190071420444101893" TargetMode="External"/><Relationship Id="rId8512" Type="http://schemas.openxmlformats.org/officeDocument/2006/relationships/hyperlink" Target="https://www.tiktok.com/@miekegaliart1/video/7191502573130550533" TargetMode="External"/><Relationship Id="rId8511" Type="http://schemas.openxmlformats.org/officeDocument/2006/relationships/hyperlink" Target="https://www.tiktok.com/@arloostore/video/7192344833221037318" TargetMode="External"/><Relationship Id="rId8510" Type="http://schemas.openxmlformats.org/officeDocument/2006/relationships/hyperlink" Target="https://www.tiktok.com/@hairbeautysalonbg0181/video/7192590406138252549" TargetMode="External"/><Relationship Id="rId8516" Type="http://schemas.openxmlformats.org/officeDocument/2006/relationships/hyperlink" Target="https://www.tiktok.com/@arloostore/video/7190296637464464645" TargetMode="External"/><Relationship Id="rId8515" Type="http://schemas.openxmlformats.org/officeDocument/2006/relationships/hyperlink" Target="https://www.tiktok.com/@luciabekker/video/7190719786337242374" TargetMode="External"/><Relationship Id="rId8514" Type="http://schemas.openxmlformats.org/officeDocument/2006/relationships/hyperlink" Target="https://www.tiktok.com/@arloostore/video/7190789232619687173" TargetMode="External"/><Relationship Id="rId8513" Type="http://schemas.openxmlformats.org/officeDocument/2006/relationships/hyperlink" Target="https://www.tiktok.com/@arloostore/video/7191181306196282629" TargetMode="External"/><Relationship Id="rId7219" Type="http://schemas.openxmlformats.org/officeDocument/2006/relationships/hyperlink" Target="https://www.tiktok.com/@ogmellowd/video/7239478733411749163" TargetMode="External"/><Relationship Id="rId7210" Type="http://schemas.openxmlformats.org/officeDocument/2006/relationships/hyperlink" Target="https://www.tiktok.com/@clintjackson1014/video/7227874107604487466" TargetMode="External"/><Relationship Id="rId8541" Type="http://schemas.openxmlformats.org/officeDocument/2006/relationships/hyperlink" Target="https://www.tiktok.com/@salonmooienpuur/video/7221472585975270661" TargetMode="External"/><Relationship Id="rId8540" Type="http://schemas.openxmlformats.org/officeDocument/2006/relationships/hyperlink" Target="https://www.tiktok.com/@studioresetnl/video/7221519739594542341" TargetMode="External"/><Relationship Id="rId7214" Type="http://schemas.openxmlformats.org/officeDocument/2006/relationships/hyperlink" Target="https://www.tiktok.com/@boogsboidad/video/7227855478099954986" TargetMode="External"/><Relationship Id="rId8545" Type="http://schemas.openxmlformats.org/officeDocument/2006/relationships/hyperlink" Target="https://www.tiktok.com/@oriflamebymarielle/video/7234500434574986523" TargetMode="External"/><Relationship Id="rId7213" Type="http://schemas.openxmlformats.org/officeDocument/2006/relationships/hyperlink" Target="https://www.tiktok.com/@bigplantpoppa/video/7227865533725609258" TargetMode="External"/><Relationship Id="rId8544" Type="http://schemas.openxmlformats.org/officeDocument/2006/relationships/hyperlink" Target="https://www.tiktok.com/@essensi/video/7236449618521820443" TargetMode="External"/><Relationship Id="rId7212" Type="http://schemas.openxmlformats.org/officeDocument/2006/relationships/hyperlink" Target="https://www.tiktok.com/@mrextraordinary3.0/video/7227867484635008302" TargetMode="External"/><Relationship Id="rId8543" Type="http://schemas.openxmlformats.org/officeDocument/2006/relationships/hyperlink" Target="https://www.tiktok.com/@kokenmetliefde/video/7217107180770675974" TargetMode="External"/><Relationship Id="rId7211" Type="http://schemas.openxmlformats.org/officeDocument/2006/relationships/hyperlink" Target="https://www.tiktok.com/@urbangrowersupply/video/7227869906497228075" TargetMode="External"/><Relationship Id="rId8542" Type="http://schemas.openxmlformats.org/officeDocument/2006/relationships/hyperlink" Target="https://www.tiktok.com/@blauwkous_keratine/video/7218886354116021531" TargetMode="External"/><Relationship Id="rId7218" Type="http://schemas.openxmlformats.org/officeDocument/2006/relationships/hyperlink" Target="https://www.tiktok.com/@mrextraordinary3.0/video/7227746886663425322" TargetMode="External"/><Relationship Id="rId8549" Type="http://schemas.openxmlformats.org/officeDocument/2006/relationships/hyperlink" Target="https://www.tiktok.com/@nosstories/video/7228148205249187098" TargetMode="External"/><Relationship Id="rId7217" Type="http://schemas.openxmlformats.org/officeDocument/2006/relationships/hyperlink" Target="https://www.tiktok.com/@gypseykeep/video/7227799913663401259" TargetMode="External"/><Relationship Id="rId8548" Type="http://schemas.openxmlformats.org/officeDocument/2006/relationships/hyperlink" Target="https://www.tiktok.com/@hair_beauty_sen/video/7230894057076067610" TargetMode="External"/><Relationship Id="rId7216" Type="http://schemas.openxmlformats.org/officeDocument/2006/relationships/hyperlink" Target="https://www.tiktok.com/@seansfarm/video/7227849421164268843" TargetMode="External"/><Relationship Id="rId8547" Type="http://schemas.openxmlformats.org/officeDocument/2006/relationships/hyperlink" Target="https://www.tiktok.com/@wiespatience/video/7231155724972330266" TargetMode="External"/><Relationship Id="rId7215" Type="http://schemas.openxmlformats.org/officeDocument/2006/relationships/hyperlink" Target="https://www.tiktok.com/@seansfarm/video/7227850457681595694" TargetMode="External"/><Relationship Id="rId8546" Type="http://schemas.openxmlformats.org/officeDocument/2006/relationships/hyperlink" Target="https://www.tiktok.com/@greenfuel.shop/video/7233829061615734042" TargetMode="External"/><Relationship Id="rId7209" Type="http://schemas.openxmlformats.org/officeDocument/2006/relationships/hyperlink" Target="https://www.tiktok.com/@mrextraordinary3.0/video/7227885569035062574" TargetMode="External"/><Relationship Id="rId7208" Type="http://schemas.openxmlformats.org/officeDocument/2006/relationships/hyperlink" Target="https://www.tiktok.com/@realgrowinfolx/video/7227901323843243306" TargetMode="External"/><Relationship Id="rId8539" Type="http://schemas.openxmlformats.org/officeDocument/2006/relationships/hyperlink" Target="https://www.tiktok.com/@beautybytoucha/video/7223332558463864091" TargetMode="External"/><Relationship Id="rId8530" Type="http://schemas.openxmlformats.org/officeDocument/2006/relationships/hyperlink" Target="https://www.tiktok.com/@angel_steph_/video/7210807931204406533" TargetMode="External"/><Relationship Id="rId7203" Type="http://schemas.openxmlformats.org/officeDocument/2006/relationships/hyperlink" Target="https://www.tiktok.com/@urbangrowersupply/video/7227981451537485099" TargetMode="External"/><Relationship Id="rId8534" Type="http://schemas.openxmlformats.org/officeDocument/2006/relationships/hyperlink" Target="https://www.tiktok.com/@lifeof.manon/video/7209285116906966277" TargetMode="External"/><Relationship Id="rId7202" Type="http://schemas.openxmlformats.org/officeDocument/2006/relationships/hyperlink" Target="https://www.tiktok.com/@realleyezmicrogreens/video/7227992933016882474" TargetMode="External"/><Relationship Id="rId8533" Type="http://schemas.openxmlformats.org/officeDocument/2006/relationships/hyperlink" Target="https://www.tiktok.com/@angel_steph_/video/7209635358244343046" TargetMode="External"/><Relationship Id="rId7201" Type="http://schemas.openxmlformats.org/officeDocument/2006/relationships/hyperlink" Target="https://www.tiktok.com/@punkrockgardener/video/7227993416804601131" TargetMode="External"/><Relationship Id="rId8532" Type="http://schemas.openxmlformats.org/officeDocument/2006/relationships/hyperlink" Target="https://www.tiktok.com/@angel_steph_/video/7210090669803588869" TargetMode="External"/><Relationship Id="rId7200" Type="http://schemas.openxmlformats.org/officeDocument/2006/relationships/hyperlink" Target="https://www.tiktok.com/@realleyezmicrogreens/video/7227995314324557098" TargetMode="External"/><Relationship Id="rId8531" Type="http://schemas.openxmlformats.org/officeDocument/2006/relationships/hyperlink" Target="https://www.tiktok.com/@bebeebuddha/video/7210731110513331462" TargetMode="External"/><Relationship Id="rId7207" Type="http://schemas.openxmlformats.org/officeDocument/2006/relationships/hyperlink" Target="https://www.tiktok.com/@_birdsandbees/video/7227909164637408555" TargetMode="External"/><Relationship Id="rId8538" Type="http://schemas.openxmlformats.org/officeDocument/2006/relationships/hyperlink" Target="https://www.tiktok.com/@evahagenaars/video/7225134458867879195" TargetMode="External"/><Relationship Id="rId7206" Type="http://schemas.openxmlformats.org/officeDocument/2006/relationships/hyperlink" Target="https://www.tiktok.com/@qcolelli/video/7227928646147804462" TargetMode="External"/><Relationship Id="rId8537" Type="http://schemas.openxmlformats.org/officeDocument/2006/relationships/hyperlink" Target="https://www.tiktok.com/@michellepouwels1/video/7226237217411239195" TargetMode="External"/><Relationship Id="rId7205" Type="http://schemas.openxmlformats.org/officeDocument/2006/relationships/hyperlink" Target="https://www.tiktok.com/@hippiethefarmer/video/7227940027723025706" TargetMode="External"/><Relationship Id="rId8536" Type="http://schemas.openxmlformats.org/officeDocument/2006/relationships/hyperlink" Target="https://www.tiktok.com/@magicmemories.nl/video/7227468870930533658" TargetMode="External"/><Relationship Id="rId7204" Type="http://schemas.openxmlformats.org/officeDocument/2006/relationships/hyperlink" Target="https://www.tiktok.com/@gabriella_zzi/video/7227973442266762542" TargetMode="External"/><Relationship Id="rId8535" Type="http://schemas.openxmlformats.org/officeDocument/2006/relationships/hyperlink" Target="https://www.tiktok.com/@lifeof.manon/video/7206006635184016645" TargetMode="External"/><Relationship Id="rId1090" Type="http://schemas.openxmlformats.org/officeDocument/2006/relationships/hyperlink" Target="https://www.tiktok.com/@ra.of.earth/video/7159748016281373998" TargetMode="External"/><Relationship Id="rId1091" Type="http://schemas.openxmlformats.org/officeDocument/2006/relationships/hyperlink" Target="https://www.tiktok.com/@cornallergyadvocate/video/7159674655958175022" TargetMode="External"/><Relationship Id="rId1092" Type="http://schemas.openxmlformats.org/officeDocument/2006/relationships/hyperlink" Target="https://www.tiktok.com/@shelleybholistic/video/7159643371508813102" TargetMode="External"/><Relationship Id="rId1093" Type="http://schemas.openxmlformats.org/officeDocument/2006/relationships/hyperlink" Target="https://www.tiktok.com/@myrubysol/video/7159617330991877419" TargetMode="External"/><Relationship Id="rId1094" Type="http://schemas.openxmlformats.org/officeDocument/2006/relationships/hyperlink" Target="https://www.tiktok.com/@riseaum222/video/7159404453635001646" TargetMode="External"/><Relationship Id="rId1095" Type="http://schemas.openxmlformats.org/officeDocument/2006/relationships/hyperlink" Target="https://www.tiktok.com/@shoreholisticnutrition/video/7171960307810635051" TargetMode="External"/><Relationship Id="rId1096" Type="http://schemas.openxmlformats.org/officeDocument/2006/relationships/hyperlink" Target="https://www.tiktok.com/@centerforfoodsafety/video/7171944645075717418" TargetMode="External"/><Relationship Id="rId1097" Type="http://schemas.openxmlformats.org/officeDocument/2006/relationships/hyperlink" Target="https://www.tiktok.com/@highdratedsustainability/video/7171913514695593222" TargetMode="External"/><Relationship Id="rId1098" Type="http://schemas.openxmlformats.org/officeDocument/2006/relationships/hyperlink" Target="https://www.tiktok.com/@dr.bradkobsar/video/7171661779569741098" TargetMode="External"/><Relationship Id="rId1099" Type="http://schemas.openxmlformats.org/officeDocument/2006/relationships/hyperlink" Target="https://www.tiktok.com/@the.mind.doula/video/7171656071423986990" TargetMode="External"/><Relationship Id="rId1080" Type="http://schemas.openxmlformats.org/officeDocument/2006/relationships/hyperlink" Target="https://www.tiktok.com/@cornallergyadvocate/video/7160703107943419182" TargetMode="External"/><Relationship Id="rId1081" Type="http://schemas.openxmlformats.org/officeDocument/2006/relationships/hyperlink" Target="https://www.tiktok.com/@cornallergyadvocate/video/7160693020139081002" TargetMode="External"/><Relationship Id="rId1082" Type="http://schemas.openxmlformats.org/officeDocument/2006/relationships/hyperlink" Target="https://www.tiktok.com/@cornallergyadvocate/video/7160655763755552043" TargetMode="External"/><Relationship Id="rId1083" Type="http://schemas.openxmlformats.org/officeDocument/2006/relationships/hyperlink" Target="https://www.tiktok.com/@cornallergyadvocate/video/7160655124413680938" TargetMode="External"/><Relationship Id="rId1084" Type="http://schemas.openxmlformats.org/officeDocument/2006/relationships/hyperlink" Target="https://www.tiktok.com/@cornallergyadvocate/video/7160511527844400426" TargetMode="External"/><Relationship Id="rId1085" Type="http://schemas.openxmlformats.org/officeDocument/2006/relationships/hyperlink" Target="https://www.tiktok.com/@cornallergyadvocate/video/7160510590253976878" TargetMode="External"/><Relationship Id="rId1086" Type="http://schemas.openxmlformats.org/officeDocument/2006/relationships/hyperlink" Target="https://www.tiktok.com/@whatgodsaid/video/7160452681176272170" TargetMode="External"/><Relationship Id="rId1087" Type="http://schemas.openxmlformats.org/officeDocument/2006/relationships/hyperlink" Target="https://www.tiktok.com/@cornallergyadvocate/video/7160419711597956398" TargetMode="External"/><Relationship Id="rId1088" Type="http://schemas.openxmlformats.org/officeDocument/2006/relationships/hyperlink" Target="https://www.tiktok.com/@cornallergyadvocate/video/7160415983985888558" TargetMode="External"/><Relationship Id="rId1089" Type="http://schemas.openxmlformats.org/officeDocument/2006/relationships/hyperlink" Target="https://www.tiktok.com/@steviebtoth/video/7159979439588199723" TargetMode="External"/><Relationship Id="rId8509" Type="http://schemas.openxmlformats.org/officeDocument/2006/relationships/hyperlink" Target="https://www.tiktok.com/@recoverywithmaxx/video/7194193435597835526" TargetMode="External"/><Relationship Id="rId8508" Type="http://schemas.openxmlformats.org/officeDocument/2006/relationships/hyperlink" Target="https://www.tiktok.com/@sointotal/video/7175799694688357638" TargetMode="External"/><Relationship Id="rId8507" Type="http://schemas.openxmlformats.org/officeDocument/2006/relationships/hyperlink" Target="https://www.tiktok.com/@electricflavour/video/7177331270899338502" TargetMode="External"/><Relationship Id="rId8506" Type="http://schemas.openxmlformats.org/officeDocument/2006/relationships/hyperlink" Target="https://www.tiktok.com/@electricflavour/video/7179571155286674693" TargetMode="External"/><Relationship Id="rId8501" Type="http://schemas.openxmlformats.org/officeDocument/2006/relationships/hyperlink" Target="https://www.tiktok.com/@samancreaties/video/7162183876058647814" TargetMode="External"/><Relationship Id="rId8500" Type="http://schemas.openxmlformats.org/officeDocument/2006/relationships/hyperlink" Target="https://www.tiktok.com/@bodycare_aesthetics/video/7162900503293119750" TargetMode="External"/><Relationship Id="rId8505" Type="http://schemas.openxmlformats.org/officeDocument/2006/relationships/hyperlink" Target="https://www.tiktok.com/@profumodiregina/video/7179576766950821126" TargetMode="External"/><Relationship Id="rId8504" Type="http://schemas.openxmlformats.org/officeDocument/2006/relationships/hyperlink" Target="https://www.tiktok.com/@bodycare_aesthetics/video/7161063596045257989" TargetMode="External"/><Relationship Id="rId8503" Type="http://schemas.openxmlformats.org/officeDocument/2006/relationships/hyperlink" Target="https://www.tiktok.com/@peggykegel/video/7161863142790712582" TargetMode="External"/><Relationship Id="rId8502" Type="http://schemas.openxmlformats.org/officeDocument/2006/relationships/hyperlink" Target="https://www.tiktok.com/@samancreaties/video/7162148567577054469" TargetMode="External"/><Relationship Id="rId7272" Type="http://schemas.openxmlformats.org/officeDocument/2006/relationships/hyperlink" Target="https://www.tiktok.com/@firewindrefuge/video/7261968071647055147" TargetMode="External"/><Relationship Id="rId7271" Type="http://schemas.openxmlformats.org/officeDocument/2006/relationships/hyperlink" Target="https://www.tiktok.com/@celestial_gardens80/video/7261985836672044330" TargetMode="External"/><Relationship Id="rId7270" Type="http://schemas.openxmlformats.org/officeDocument/2006/relationships/hyperlink" Target="https://www.tiktok.com/@backyardgirlsurbanfarm/video/7261992390423006506" TargetMode="External"/><Relationship Id="rId7276" Type="http://schemas.openxmlformats.org/officeDocument/2006/relationships/hyperlink" Target="https://www.tiktok.com/@judybaogarden/video/7261758951547653422" TargetMode="External"/><Relationship Id="rId7275" Type="http://schemas.openxmlformats.org/officeDocument/2006/relationships/hyperlink" Target="https://www.tiktok.com/@mareskis/video/7261768290261880106" TargetMode="External"/><Relationship Id="rId7274" Type="http://schemas.openxmlformats.org/officeDocument/2006/relationships/hyperlink" Target="https://www.tiktok.com/@backyardgirlsurbanfarm/video/7261818063907999019" TargetMode="External"/><Relationship Id="rId7273" Type="http://schemas.openxmlformats.org/officeDocument/2006/relationships/hyperlink" Target="https://www.tiktok.com/@okosgarden/video/7261957408602328366" TargetMode="External"/><Relationship Id="rId7279" Type="http://schemas.openxmlformats.org/officeDocument/2006/relationships/hyperlink" Target="https://www.tiktok.com/@beedowntown/video/7273588397443157290" TargetMode="External"/><Relationship Id="rId7278" Type="http://schemas.openxmlformats.org/officeDocument/2006/relationships/hyperlink" Target="https://www.tiktok.com/@queens_roost/video/7273617198516686123" TargetMode="External"/><Relationship Id="rId7277" Type="http://schemas.openxmlformats.org/officeDocument/2006/relationships/hyperlink" Target="https://www.tiktok.com/@kentucky_chick234_/video/7273634119051971882" TargetMode="External"/><Relationship Id="rId7261" Type="http://schemas.openxmlformats.org/officeDocument/2006/relationships/hyperlink" Target="https://www.tiktok.com/@couponnerds/video/7262086820161146154" TargetMode="External"/><Relationship Id="rId8592" Type="http://schemas.openxmlformats.org/officeDocument/2006/relationships/hyperlink" Target="https://www.tiktok.com/@blezicosmetics/video/7276465076297682208" TargetMode="External"/><Relationship Id="rId7260" Type="http://schemas.openxmlformats.org/officeDocument/2006/relationships/hyperlink" Target="https://www.tiktok.com/@budget_foodie_becca/video/7262089799295601962" TargetMode="External"/><Relationship Id="rId8591" Type="http://schemas.openxmlformats.org/officeDocument/2006/relationships/hyperlink" Target="https://www.tiktok.com/@peggykegel/video/7276689033315634464" TargetMode="External"/><Relationship Id="rId8590" Type="http://schemas.openxmlformats.org/officeDocument/2006/relationships/hyperlink" Target="https://www.tiktok.com/@jaimy.strikhypnocoach/video/7279035490441923872" TargetMode="External"/><Relationship Id="rId7265" Type="http://schemas.openxmlformats.org/officeDocument/2006/relationships/hyperlink" Target="https://www.tiktok.com/@carolinafarmtrust/video/7262066824072744234" TargetMode="External"/><Relationship Id="rId8596" Type="http://schemas.openxmlformats.org/officeDocument/2006/relationships/hyperlink" Target="https://www.tiktok.com/@praktijkqiflows1/video/7295766490400197921" TargetMode="External"/><Relationship Id="rId7264" Type="http://schemas.openxmlformats.org/officeDocument/2006/relationships/hyperlink" Target="https://www.tiktok.com/@prettylovelydove/video/7262074601117601067" TargetMode="External"/><Relationship Id="rId8595" Type="http://schemas.openxmlformats.org/officeDocument/2006/relationships/hyperlink" Target="https://www.tiktok.com/@posieskin_/video/7295821991146212640" TargetMode="External"/><Relationship Id="rId7263" Type="http://schemas.openxmlformats.org/officeDocument/2006/relationships/hyperlink" Target="https://www.tiktok.com/@inventor_michael/video/7262076460779851050" TargetMode="External"/><Relationship Id="rId8594" Type="http://schemas.openxmlformats.org/officeDocument/2006/relationships/hyperlink" Target="https://www.tiktok.com/@kimvanwaversveld/video/7274497973743127840" TargetMode="External"/><Relationship Id="rId7262" Type="http://schemas.openxmlformats.org/officeDocument/2006/relationships/hyperlink" Target="https://www.tiktok.com/@anurbanmicrofarm/video/7262078824219938094" TargetMode="External"/><Relationship Id="rId8593" Type="http://schemas.openxmlformats.org/officeDocument/2006/relationships/hyperlink" Target="https://www.tiktok.com/@sabstable/video/7275980641341099297" TargetMode="External"/><Relationship Id="rId7269" Type="http://schemas.openxmlformats.org/officeDocument/2006/relationships/hyperlink" Target="https://www.tiktok.com/@urbanpermascapes/video/7261994158368329002" TargetMode="External"/><Relationship Id="rId7268" Type="http://schemas.openxmlformats.org/officeDocument/2006/relationships/hyperlink" Target="https://www.tiktok.com/@greenerharvest/video/7261999116165844270" TargetMode="External"/><Relationship Id="rId8599" Type="http://schemas.openxmlformats.org/officeDocument/2006/relationships/hyperlink" Target="https://www.tiktok.com/@lotte_van_t_leven/video/7293157946471583008" TargetMode="External"/><Relationship Id="rId7267" Type="http://schemas.openxmlformats.org/officeDocument/2006/relationships/hyperlink" Target="https://www.tiktok.com/@toxntea/video/7261999896314547498" TargetMode="External"/><Relationship Id="rId8598" Type="http://schemas.openxmlformats.org/officeDocument/2006/relationships/hyperlink" Target="https://www.tiktok.com/@hormoonflow/video/7293817174374780192" TargetMode="External"/><Relationship Id="rId7266" Type="http://schemas.openxmlformats.org/officeDocument/2006/relationships/hyperlink" Target="https://www.tiktok.com/@pennieyaz/video/7262005716079086891" TargetMode="External"/><Relationship Id="rId8597" Type="http://schemas.openxmlformats.org/officeDocument/2006/relationships/hyperlink" Target="https://www.tiktok.com/@sanosa_/video/7294555153548496160" TargetMode="External"/><Relationship Id="rId7294" Type="http://schemas.openxmlformats.org/officeDocument/2006/relationships/hyperlink" Target="https://www.tiktok.com/@bobbieroseofflorida/video/7284760229856726314" TargetMode="External"/><Relationship Id="rId7293" Type="http://schemas.openxmlformats.org/officeDocument/2006/relationships/hyperlink" Target="https://www.tiktok.com/@realgrowinfolx/video/7284767278111935786" TargetMode="External"/><Relationship Id="rId7292" Type="http://schemas.openxmlformats.org/officeDocument/2006/relationships/hyperlink" Target="https://www.tiktok.com/@the_chubby_home_chef/video/7273462369899040043" TargetMode="External"/><Relationship Id="rId7291" Type="http://schemas.openxmlformats.org/officeDocument/2006/relationships/hyperlink" Target="https://www.tiktok.com/@dauntlessdivamom/video/7273474931168431402" TargetMode="External"/><Relationship Id="rId7298" Type="http://schemas.openxmlformats.org/officeDocument/2006/relationships/hyperlink" Target="https://www.tiktok.com/@urbanseed_mi/video/7284669148427210030" TargetMode="External"/><Relationship Id="rId7297" Type="http://schemas.openxmlformats.org/officeDocument/2006/relationships/hyperlink" Target="https://www.tiktok.com/@jlmorenoiii/video/7284673269175979310" TargetMode="External"/><Relationship Id="rId7296" Type="http://schemas.openxmlformats.org/officeDocument/2006/relationships/hyperlink" Target="https://www.tiktok.com/@farming.w.tessa/video/7284695482515934507" TargetMode="External"/><Relationship Id="rId7295" Type="http://schemas.openxmlformats.org/officeDocument/2006/relationships/hyperlink" Target="https://www.tiktok.com/@backyardgirlsurbanfarm/video/7284710562099957034" TargetMode="External"/><Relationship Id="rId7299" Type="http://schemas.openxmlformats.org/officeDocument/2006/relationships/hyperlink" Target="https://www.tiktok.com/@blackmermaidsociety/video/7284655476338412843" TargetMode="External"/><Relationship Id="rId7290" Type="http://schemas.openxmlformats.org/officeDocument/2006/relationships/hyperlink" Target="https://www.tiktok.com/@chifarmerbae/video/7273476162909719851" TargetMode="External"/><Relationship Id="rId7283" Type="http://schemas.openxmlformats.org/officeDocument/2006/relationships/hyperlink" Target="https://www.tiktok.com/@mrextraordinary3.0/video/7273524685852249386" TargetMode="External"/><Relationship Id="rId7282" Type="http://schemas.openxmlformats.org/officeDocument/2006/relationships/hyperlink" Target="https://www.tiktok.com/@theblackradishmpls/video/7273526245357276462" TargetMode="External"/><Relationship Id="rId7281" Type="http://schemas.openxmlformats.org/officeDocument/2006/relationships/hyperlink" Target="https://www.tiktok.com/@beedowntown/video/7273582207371906350" TargetMode="External"/><Relationship Id="rId7280" Type="http://schemas.openxmlformats.org/officeDocument/2006/relationships/hyperlink" Target="https://www.tiktok.com/@beedowntown/video/7273584625857973547" TargetMode="External"/><Relationship Id="rId7287" Type="http://schemas.openxmlformats.org/officeDocument/2006/relationships/hyperlink" Target="https://www.tiktok.com/@kentucky_chick234_/video/7273492184433724714" TargetMode="External"/><Relationship Id="rId7286" Type="http://schemas.openxmlformats.org/officeDocument/2006/relationships/hyperlink" Target="https://www.tiktok.com/@bigsteeleurbanfarm/video/7273492656469151022" TargetMode="External"/><Relationship Id="rId7285" Type="http://schemas.openxmlformats.org/officeDocument/2006/relationships/hyperlink" Target="https://www.tiktok.com/@kentucky_chick234_/video/7273493541207182638" TargetMode="External"/><Relationship Id="rId7284" Type="http://schemas.openxmlformats.org/officeDocument/2006/relationships/hyperlink" Target="https://www.tiktok.com/@devdoesoutdoors/video/7273511053609241887" TargetMode="External"/><Relationship Id="rId7289" Type="http://schemas.openxmlformats.org/officeDocument/2006/relationships/hyperlink" Target="https://www.tiktok.com/@dauntlessdivamom/video/7273476478937943339" TargetMode="External"/><Relationship Id="rId7288" Type="http://schemas.openxmlformats.org/officeDocument/2006/relationships/hyperlink" Target="https://www.tiktok.com/@kentucky_chick234_/video/7273489486305168682" TargetMode="External"/><Relationship Id="rId7232" Type="http://schemas.openxmlformats.org/officeDocument/2006/relationships/hyperlink" Target="https://www.tiktok.com/@hippiethefarmer/video/7239372422095441194" TargetMode="External"/><Relationship Id="rId8563" Type="http://schemas.openxmlformats.org/officeDocument/2006/relationships/hyperlink" Target="https://www.tiktok.com/@electrichealthnl/video/7259908742530043163" TargetMode="External"/><Relationship Id="rId7231" Type="http://schemas.openxmlformats.org/officeDocument/2006/relationships/hyperlink" Target="https://www.tiktok.com/@clintjackson1014/video/7239380414572285226" TargetMode="External"/><Relationship Id="rId8562" Type="http://schemas.openxmlformats.org/officeDocument/2006/relationships/hyperlink" Target="https://www.tiktok.com/@superfoodspoint/video/7240892077595266331" TargetMode="External"/><Relationship Id="rId7230" Type="http://schemas.openxmlformats.org/officeDocument/2006/relationships/hyperlink" Target="https://www.tiktok.com/@juliaruby3/video/7239389902448626990" TargetMode="External"/><Relationship Id="rId8561" Type="http://schemas.openxmlformats.org/officeDocument/2006/relationships/hyperlink" Target="https://www.tiktok.com/@welovetheplanetnl/video/7241205693171158298" TargetMode="External"/><Relationship Id="rId8560" Type="http://schemas.openxmlformats.org/officeDocument/2006/relationships/hyperlink" Target="https://www.tiktok.com/@anitavankomen0/video/7241680992962923803" TargetMode="External"/><Relationship Id="rId7236" Type="http://schemas.openxmlformats.org/officeDocument/2006/relationships/hyperlink" Target="https://www.tiktok.com/@tahshuh/video/7239314418360667435" TargetMode="External"/><Relationship Id="rId8567" Type="http://schemas.openxmlformats.org/officeDocument/2006/relationships/hyperlink" Target="https://www.tiktok.com/@electrichealthnl/video/7258633405452061978" TargetMode="External"/><Relationship Id="rId7235" Type="http://schemas.openxmlformats.org/officeDocument/2006/relationships/hyperlink" Target="https://www.tiktok.com/@yard2farm/video/7239332897616923946" TargetMode="External"/><Relationship Id="rId8566" Type="http://schemas.openxmlformats.org/officeDocument/2006/relationships/hyperlink" Target="https://www.tiktok.com/@blauwkous_keratine/video/7258916609929022746" TargetMode="External"/><Relationship Id="rId7234" Type="http://schemas.openxmlformats.org/officeDocument/2006/relationships/hyperlink" Target="https://www.tiktok.com/@bigdeliciousplanet/video/7239365465821203755" TargetMode="External"/><Relationship Id="rId8565" Type="http://schemas.openxmlformats.org/officeDocument/2006/relationships/hyperlink" Target="https://www.tiktok.com/@sandra.hermsen/video/7258939731495505179" TargetMode="External"/><Relationship Id="rId7233" Type="http://schemas.openxmlformats.org/officeDocument/2006/relationships/hyperlink" Target="https://www.tiktok.com/@transplanted_city_girl/video/7239369174869445930" TargetMode="External"/><Relationship Id="rId8564" Type="http://schemas.openxmlformats.org/officeDocument/2006/relationships/hyperlink" Target="https://www.tiktok.com/@organicsupplynl/video/7259016582989466907" TargetMode="External"/><Relationship Id="rId7239" Type="http://schemas.openxmlformats.org/officeDocument/2006/relationships/hyperlink" Target="https://www.tiktok.com/@fisherflock_urbanfarm/video/7250626740811222315" TargetMode="External"/><Relationship Id="rId7238" Type="http://schemas.openxmlformats.org/officeDocument/2006/relationships/hyperlink" Target="https://www.tiktok.com/@promessah/video/7239186185321516330" TargetMode="External"/><Relationship Id="rId8569" Type="http://schemas.openxmlformats.org/officeDocument/2006/relationships/hyperlink" Target="https://www.tiktok.com/@jennystuy/video/7257123013873732891" TargetMode="External"/><Relationship Id="rId7237" Type="http://schemas.openxmlformats.org/officeDocument/2006/relationships/hyperlink" Target="https://www.tiktok.com/@tacticalgardening/video/7239232924703395114" TargetMode="External"/><Relationship Id="rId8568" Type="http://schemas.openxmlformats.org/officeDocument/2006/relationships/hyperlink" Target="https://www.tiktok.com/@electrichealthnl/video/7257630497432538395" TargetMode="External"/><Relationship Id="rId7221" Type="http://schemas.openxmlformats.org/officeDocument/2006/relationships/hyperlink" Target="https://www.tiktok.com/@okosgarden/video/7239459219764743470" TargetMode="External"/><Relationship Id="rId8552" Type="http://schemas.openxmlformats.org/officeDocument/2006/relationships/hyperlink" Target="https://www.tiktok.com/@rajaniott/video/7249701210633047322" TargetMode="External"/><Relationship Id="rId7220" Type="http://schemas.openxmlformats.org/officeDocument/2006/relationships/hyperlink" Target="https://www.tiktok.com/@sunlight_gardens/video/7239466212667772203" TargetMode="External"/><Relationship Id="rId8551" Type="http://schemas.openxmlformats.org/officeDocument/2006/relationships/hyperlink" Target="https://www.tiktok.com/@ketotas/video/7250231729523379483" TargetMode="External"/><Relationship Id="rId8550" Type="http://schemas.openxmlformats.org/officeDocument/2006/relationships/hyperlink" Target="https://www.tiktok.com/@ketotas/video/7250446921175731483" TargetMode="External"/><Relationship Id="rId7225" Type="http://schemas.openxmlformats.org/officeDocument/2006/relationships/hyperlink" Target="https://www.tiktok.com/@thishomespunlife/video/7239408372431375662" TargetMode="External"/><Relationship Id="rId8556" Type="http://schemas.openxmlformats.org/officeDocument/2006/relationships/hyperlink" Target="https://www.tiktok.com/@petfoodjoellegoutum/video/7246855541245463835" TargetMode="External"/><Relationship Id="rId7224" Type="http://schemas.openxmlformats.org/officeDocument/2006/relationships/hyperlink" Target="https://www.tiktok.com/@marionmushrooms/video/7239426934109654314" TargetMode="External"/><Relationship Id="rId8555" Type="http://schemas.openxmlformats.org/officeDocument/2006/relationships/hyperlink" Target="https://www.tiktok.com/@ketotas/video/7248630170792283418" TargetMode="External"/><Relationship Id="rId7223" Type="http://schemas.openxmlformats.org/officeDocument/2006/relationships/hyperlink" Target="https://www.tiktok.com/@twistednaturemushrooms/video/7239446294714993963" TargetMode="External"/><Relationship Id="rId8554" Type="http://schemas.openxmlformats.org/officeDocument/2006/relationships/hyperlink" Target="https://www.tiktok.com/@loesijmker/video/7249052078994165018" TargetMode="External"/><Relationship Id="rId7222" Type="http://schemas.openxmlformats.org/officeDocument/2006/relationships/hyperlink" Target="https://www.tiktok.com/@kentucky_chick234_/video/7239456320561171755" TargetMode="External"/><Relationship Id="rId8553" Type="http://schemas.openxmlformats.org/officeDocument/2006/relationships/hyperlink" Target="https://www.tiktok.com/@ketotas/video/7249071637813923099" TargetMode="External"/><Relationship Id="rId7229" Type="http://schemas.openxmlformats.org/officeDocument/2006/relationships/hyperlink" Target="https://www.tiktok.com/@claryshydroponics/video/7239392759856139566" TargetMode="External"/><Relationship Id="rId7228" Type="http://schemas.openxmlformats.org/officeDocument/2006/relationships/hyperlink" Target="https://www.tiktok.com/@currentriverrat/video/7239399342577077550" TargetMode="External"/><Relationship Id="rId8559" Type="http://schemas.openxmlformats.org/officeDocument/2006/relationships/hyperlink" Target="https://www.tiktok.com/@saira___..._/video/7242003905251462426" TargetMode="External"/><Relationship Id="rId7227" Type="http://schemas.openxmlformats.org/officeDocument/2006/relationships/hyperlink" Target="https://www.tiktok.com/@mesquitegarden22/video/7239400685681380650" TargetMode="External"/><Relationship Id="rId8558" Type="http://schemas.openxmlformats.org/officeDocument/2006/relationships/hyperlink" Target="https://www.tiktok.com/@zinergi.nl/video/7243803483927776539" TargetMode="External"/><Relationship Id="rId7226" Type="http://schemas.openxmlformats.org/officeDocument/2006/relationships/hyperlink" Target="https://www.tiktok.com/@greenhillsmyco/video/7239403889911680302" TargetMode="External"/><Relationship Id="rId8557" Type="http://schemas.openxmlformats.org/officeDocument/2006/relationships/hyperlink" Target="https://www.tiktok.com/@finebylein/video/7245558496752667930" TargetMode="External"/><Relationship Id="rId7250" Type="http://schemas.openxmlformats.org/officeDocument/2006/relationships/hyperlink" Target="https://www.tiktok.com/@cannabee.bee/video/7250546220794694958" TargetMode="External"/><Relationship Id="rId8581" Type="http://schemas.openxmlformats.org/officeDocument/2006/relationships/hyperlink" Target="https://www.tiktok.com/@miekegaliart1/video/7264251740080377120" TargetMode="External"/><Relationship Id="rId8580" Type="http://schemas.openxmlformats.org/officeDocument/2006/relationships/hyperlink" Target="https://www.tiktok.com/@miraldagroenenberg/video/7265320699454131488" TargetMode="External"/><Relationship Id="rId7254" Type="http://schemas.openxmlformats.org/officeDocument/2006/relationships/hyperlink" Target="https://www.tiktok.com/@devdoesoutdoors/video/7250508957813361966" TargetMode="External"/><Relationship Id="rId8585" Type="http://schemas.openxmlformats.org/officeDocument/2006/relationships/hyperlink" Target="https://www.tiktok.com/@nullifyingherbs/video/7280069968769600800" TargetMode="External"/><Relationship Id="rId7253" Type="http://schemas.openxmlformats.org/officeDocument/2006/relationships/hyperlink" Target="https://www.tiktok.com/@kythefarmer/video/7250520098287553838" TargetMode="External"/><Relationship Id="rId8584" Type="http://schemas.openxmlformats.org/officeDocument/2006/relationships/hyperlink" Target="https://www.tiktok.com/@jaimy.strikhypnocoach/video/7280578702763773216" TargetMode="External"/><Relationship Id="rId7252" Type="http://schemas.openxmlformats.org/officeDocument/2006/relationships/hyperlink" Target="https://www.tiktok.com/@rachyall/video/7250526668027170091" TargetMode="External"/><Relationship Id="rId8583" Type="http://schemas.openxmlformats.org/officeDocument/2006/relationships/hyperlink" Target="https://www.tiktok.com/@nicolewithuis/video/7280854216179076384" TargetMode="External"/><Relationship Id="rId7251" Type="http://schemas.openxmlformats.org/officeDocument/2006/relationships/hyperlink" Target="https://www.tiktok.com/@thegunshowgroomer/video/7250543987738840366" TargetMode="External"/><Relationship Id="rId8582" Type="http://schemas.openxmlformats.org/officeDocument/2006/relationships/hyperlink" Target="https://www.tiktok.com/@electrichealthnl/video/7263604078628965665" TargetMode="External"/><Relationship Id="rId7258" Type="http://schemas.openxmlformats.org/officeDocument/2006/relationships/hyperlink" Target="https://www.tiktok.com/@dauntlessdivamom/video/7250485055880154414" TargetMode="External"/><Relationship Id="rId8589" Type="http://schemas.openxmlformats.org/officeDocument/2006/relationships/hyperlink" Target="https://www.tiktok.com/@debeautyspecialistmontf0/video/7279052787005115680" TargetMode="External"/><Relationship Id="rId7257" Type="http://schemas.openxmlformats.org/officeDocument/2006/relationships/hyperlink" Target="https://www.tiktok.com/@cannabee.bee/video/7250491684981656878" TargetMode="External"/><Relationship Id="rId8588" Type="http://schemas.openxmlformats.org/officeDocument/2006/relationships/hyperlink" Target="https://www.tiktok.com/@nullifyingherbs/video/7279061360443444513" TargetMode="External"/><Relationship Id="rId7256" Type="http://schemas.openxmlformats.org/officeDocument/2006/relationships/hyperlink" Target="https://www.tiktok.com/@hrvst.space/video/7250495267349302570" TargetMode="External"/><Relationship Id="rId8587" Type="http://schemas.openxmlformats.org/officeDocument/2006/relationships/hyperlink" Target="https://www.tiktok.com/@beautysalonsamina_/video/7279785064806829344" TargetMode="External"/><Relationship Id="rId7255" Type="http://schemas.openxmlformats.org/officeDocument/2006/relationships/hyperlink" Target="https://www.tiktok.com/@creeksidegal/video/7250498915676474666" TargetMode="External"/><Relationship Id="rId8586" Type="http://schemas.openxmlformats.org/officeDocument/2006/relationships/hyperlink" Target="https://www.tiktok.com/@beautysalonsamina_/video/7280027645662825760" TargetMode="External"/><Relationship Id="rId7259" Type="http://schemas.openxmlformats.org/officeDocument/2006/relationships/hyperlink" Target="https://www.tiktok.com/@judybaogarden/video/7262124471140633899" TargetMode="External"/><Relationship Id="rId8570" Type="http://schemas.openxmlformats.org/officeDocument/2006/relationships/hyperlink" Target="https://www.tiktok.com/@supplementen.nl/video/7257113271646407963" TargetMode="External"/><Relationship Id="rId7243" Type="http://schemas.openxmlformats.org/officeDocument/2006/relationships/hyperlink" Target="https://www.tiktok.com/@rabdopedoula/video/7250595976547667242" TargetMode="External"/><Relationship Id="rId8574" Type="http://schemas.openxmlformats.org/officeDocument/2006/relationships/hyperlink" Target="https://www.tiktok.com/@puurschoonheidsinstituut/video/7273029222002740512" TargetMode="External"/><Relationship Id="rId7242" Type="http://schemas.openxmlformats.org/officeDocument/2006/relationships/hyperlink" Target="https://www.tiktok.com/@rabdopedoula/video/7250602407829277998" TargetMode="External"/><Relationship Id="rId8573" Type="http://schemas.openxmlformats.org/officeDocument/2006/relationships/hyperlink" Target="https://www.tiktok.com/@slank.met.claudia/video/7255644059312606491" TargetMode="External"/><Relationship Id="rId7241" Type="http://schemas.openxmlformats.org/officeDocument/2006/relationships/hyperlink" Target="https://www.tiktok.com/@agirlcalledjae/video/7250615533756927278" TargetMode="External"/><Relationship Id="rId8572" Type="http://schemas.openxmlformats.org/officeDocument/2006/relationships/hyperlink" Target="https://www.tiktok.com/@totdekerst/video/7256646925540281627" TargetMode="External"/><Relationship Id="rId7240" Type="http://schemas.openxmlformats.org/officeDocument/2006/relationships/hyperlink" Target="https://www.tiktok.com/@corylusj3/video/7250617832902380843" TargetMode="External"/><Relationship Id="rId8571" Type="http://schemas.openxmlformats.org/officeDocument/2006/relationships/hyperlink" Target="https://www.tiktok.com/@salonmooienpuur/video/7256693500899527962" TargetMode="External"/><Relationship Id="rId7247" Type="http://schemas.openxmlformats.org/officeDocument/2006/relationships/hyperlink" Target="https://www.tiktok.com/@kittensandchickens/video/7250556303993572651" TargetMode="External"/><Relationship Id="rId8578" Type="http://schemas.openxmlformats.org/officeDocument/2006/relationships/hyperlink" Target="https://www.tiktok.com/@live.your.best.life05/video/7266803097517772065" TargetMode="External"/><Relationship Id="rId7246" Type="http://schemas.openxmlformats.org/officeDocument/2006/relationships/hyperlink" Target="https://www.tiktok.com/@claryshydroponics/video/7250581540432858411" TargetMode="External"/><Relationship Id="rId8577" Type="http://schemas.openxmlformats.org/officeDocument/2006/relationships/hyperlink" Target="https://www.tiktok.com/@kimvanwaversveld/video/7268277641050901792" TargetMode="External"/><Relationship Id="rId7245" Type="http://schemas.openxmlformats.org/officeDocument/2006/relationships/hyperlink" Target="https://www.tiktok.com/@denverlovegoats/video/7250585330187816234" TargetMode="External"/><Relationship Id="rId8576" Type="http://schemas.openxmlformats.org/officeDocument/2006/relationships/hyperlink" Target="https://www.tiktok.com/@glamgren/video/7269497407119838496" TargetMode="External"/><Relationship Id="rId7244" Type="http://schemas.openxmlformats.org/officeDocument/2006/relationships/hyperlink" Target="https://www.tiktok.com/@montielfarms/video/7250591889232055595" TargetMode="External"/><Relationship Id="rId8575" Type="http://schemas.openxmlformats.org/officeDocument/2006/relationships/hyperlink" Target="https://www.tiktok.com/@glamgren/video/7271588369468099872" TargetMode="External"/><Relationship Id="rId7249" Type="http://schemas.openxmlformats.org/officeDocument/2006/relationships/hyperlink" Target="https://www.tiktok.com/@hippiethefarmer/video/7250546292336741678" TargetMode="External"/><Relationship Id="rId7248" Type="http://schemas.openxmlformats.org/officeDocument/2006/relationships/hyperlink" Target="https://www.tiktok.com/@theconcussionking/video/7250552261997350187" TargetMode="External"/><Relationship Id="rId8579" Type="http://schemas.openxmlformats.org/officeDocument/2006/relationships/hyperlink" Target="https://www.tiktok.com/@carlijnblom/video/7266001903677443360" TargetMode="External"/><Relationship Id="rId2423" Type="http://schemas.openxmlformats.org/officeDocument/2006/relationships/hyperlink" Target="https://www.tiktok.com/@agrinomist/video/7289542899719621893" TargetMode="External"/><Relationship Id="rId3755" Type="http://schemas.openxmlformats.org/officeDocument/2006/relationships/hyperlink" Target="https://www.tiktok.com/@onlineshop.phi/video/7238574446053805317" TargetMode="External"/><Relationship Id="rId2424" Type="http://schemas.openxmlformats.org/officeDocument/2006/relationships/hyperlink" Target="https://www.tiktok.com/@agrinomist/video/7289024652087790853" TargetMode="External"/><Relationship Id="rId3754" Type="http://schemas.openxmlformats.org/officeDocument/2006/relationships/hyperlink" Target="https://www.tiktok.com/@user2751914621814/video/7238816293040688389" TargetMode="External"/><Relationship Id="rId2425" Type="http://schemas.openxmlformats.org/officeDocument/2006/relationships/hyperlink" Target="https://www.tiktok.com/@terrae.green/video/7305391053601869062" TargetMode="External"/><Relationship Id="rId3757" Type="http://schemas.openxmlformats.org/officeDocument/2006/relationships/hyperlink" Target="https://www.tiktok.com/@jndvprz/video/7238411719129795845" TargetMode="External"/><Relationship Id="rId2426" Type="http://schemas.openxmlformats.org/officeDocument/2006/relationships/hyperlink" Target="https://www.tiktok.com/@fermemax.bxl/video/7304317219863809313" TargetMode="External"/><Relationship Id="rId3756" Type="http://schemas.openxmlformats.org/officeDocument/2006/relationships/hyperlink" Target="https://www.tiktok.com/@kayceesquilador/video/7238547434094333190" TargetMode="External"/><Relationship Id="rId2427" Type="http://schemas.openxmlformats.org/officeDocument/2006/relationships/hyperlink" Target="https://www.tiktok.com/@terrae.green/video/7304168346151439621" TargetMode="External"/><Relationship Id="rId3759" Type="http://schemas.openxmlformats.org/officeDocument/2006/relationships/hyperlink" Target="https://www.tiktok.com/@demotech01/video/7238185393634512133" TargetMode="External"/><Relationship Id="rId2428" Type="http://schemas.openxmlformats.org/officeDocument/2006/relationships/hyperlink" Target="https://www.tiktok.com/@beysawewitank_2.0/video/7303911764792577285" TargetMode="External"/><Relationship Id="rId3758" Type="http://schemas.openxmlformats.org/officeDocument/2006/relationships/hyperlink" Target="https://www.tiktok.com/@jasonhfnxpg/video/7238239204587621638" TargetMode="External"/><Relationship Id="rId2429" Type="http://schemas.openxmlformats.org/officeDocument/2006/relationships/hyperlink" Target="https://www.tiktok.com/@terrae.green/video/7303878381504974086" TargetMode="External"/><Relationship Id="rId3751" Type="http://schemas.openxmlformats.org/officeDocument/2006/relationships/hyperlink" Target="https://www.tiktok.com/@aquatheowater/video/7239306494192160006" TargetMode="External"/><Relationship Id="rId2420" Type="http://schemas.openxmlformats.org/officeDocument/2006/relationships/hyperlink" Target="https://www.tiktok.com/@terrae.green/video/7293455475897650437" TargetMode="External"/><Relationship Id="rId3750" Type="http://schemas.openxmlformats.org/officeDocument/2006/relationships/hyperlink" Target="https://www.tiktok.com/@aquatheowater/video/7239331128971234566" TargetMode="External"/><Relationship Id="rId2421" Type="http://schemas.openxmlformats.org/officeDocument/2006/relationships/hyperlink" Target="https://www.tiktok.com/@kabakooacademies/video/7292894990501006597" TargetMode="External"/><Relationship Id="rId3753" Type="http://schemas.openxmlformats.org/officeDocument/2006/relationships/hyperlink" Target="https://www.tiktok.com/@lisaa4qty/video/7238935800895917317" TargetMode="External"/><Relationship Id="rId2422" Type="http://schemas.openxmlformats.org/officeDocument/2006/relationships/hyperlink" Target="https://www.tiktok.com/@beysawewitank_2.0/video/7292060311069199621" TargetMode="External"/><Relationship Id="rId3752" Type="http://schemas.openxmlformats.org/officeDocument/2006/relationships/hyperlink" Target="https://www.tiktok.com/@imromz29/video/7239079231991450885" TargetMode="External"/><Relationship Id="rId2412" Type="http://schemas.openxmlformats.org/officeDocument/2006/relationships/hyperlink" Target="https://www.tiktok.com/@agrinomist/video/7281607605288553733" TargetMode="External"/><Relationship Id="rId3744" Type="http://schemas.openxmlformats.org/officeDocument/2006/relationships/hyperlink" Target="https://www.tiktok.com/@vmlph23/video/7226948981463551238" TargetMode="External"/><Relationship Id="rId2413" Type="http://schemas.openxmlformats.org/officeDocument/2006/relationships/hyperlink" Target="https://www.tiktok.com/@agrinomist/video/7281603133678177542" TargetMode="External"/><Relationship Id="rId3743" Type="http://schemas.openxmlformats.org/officeDocument/2006/relationships/hyperlink" Target="https://www.tiktok.com/@marilyngatcho/video/7227063761322904837" TargetMode="External"/><Relationship Id="rId2414" Type="http://schemas.openxmlformats.org/officeDocument/2006/relationships/hyperlink" Target="https://www.tiktok.com/@swissverticalfarm/video/7281521005028232480" TargetMode="External"/><Relationship Id="rId3746" Type="http://schemas.openxmlformats.org/officeDocument/2006/relationships/hyperlink" Target="https://www.tiktok.com/@kim_chocochumpbymandb/video/7226758705897950465" TargetMode="External"/><Relationship Id="rId2415" Type="http://schemas.openxmlformats.org/officeDocument/2006/relationships/hyperlink" Target="https://www.tiktok.com/@swissverticalfarm/video/7281229580189338912" TargetMode="External"/><Relationship Id="rId3745" Type="http://schemas.openxmlformats.org/officeDocument/2006/relationships/hyperlink" Target="https://www.tiktok.com/@nuayxing/video/7226861591977872645" TargetMode="External"/><Relationship Id="rId2416" Type="http://schemas.openxmlformats.org/officeDocument/2006/relationships/hyperlink" Target="https://www.tiktok.com/@kxnzie_agri/video/7280202711155445025" TargetMode="External"/><Relationship Id="rId3748" Type="http://schemas.openxmlformats.org/officeDocument/2006/relationships/hyperlink" Target="https://www.tiktok.com/@toptiershops/video/7226707131263683845" TargetMode="External"/><Relationship Id="rId2417" Type="http://schemas.openxmlformats.org/officeDocument/2006/relationships/hyperlink" Target="https://www.tiktok.com/@ehteshamdhaulka95/video/7280126027425254662" TargetMode="External"/><Relationship Id="rId3747" Type="http://schemas.openxmlformats.org/officeDocument/2006/relationships/hyperlink" Target="https://www.tiktok.com/@hanz_ernestine/video/7226733014108163333" TargetMode="External"/><Relationship Id="rId2418" Type="http://schemas.openxmlformats.org/officeDocument/2006/relationships/hyperlink" Target="https://www.tiktok.com/@terrae.green/video/7296106379318807813" TargetMode="External"/><Relationship Id="rId2419" Type="http://schemas.openxmlformats.org/officeDocument/2006/relationships/hyperlink" Target="https://www.tiktok.com/@ayibopost/video/7293608972114758918" TargetMode="External"/><Relationship Id="rId3749" Type="http://schemas.openxmlformats.org/officeDocument/2006/relationships/hyperlink" Target="https://www.tiktok.com/@larxtrading/video/7226599375991033093" TargetMode="External"/><Relationship Id="rId3740" Type="http://schemas.openxmlformats.org/officeDocument/2006/relationships/hyperlink" Target="https://www.tiktok.com/@marilyngatcho/video/7227479388667874565" TargetMode="External"/><Relationship Id="rId2410" Type="http://schemas.openxmlformats.org/officeDocument/2006/relationships/hyperlink" Target="https://www.tiktok.com/@terrae.green/video/7282796627956485382" TargetMode="External"/><Relationship Id="rId3742" Type="http://schemas.openxmlformats.org/officeDocument/2006/relationships/hyperlink" Target="https://www.tiktok.com/@create.thingsss/video/7227312120927505669" TargetMode="External"/><Relationship Id="rId2411" Type="http://schemas.openxmlformats.org/officeDocument/2006/relationships/hyperlink" Target="https://www.tiktok.com/@ehteshamdhaulka95/video/7281704568566697221" TargetMode="External"/><Relationship Id="rId3741" Type="http://schemas.openxmlformats.org/officeDocument/2006/relationships/hyperlink" Target="https://www.tiktok.com/@larxtrading/video/7227359349901905157" TargetMode="External"/><Relationship Id="rId1114" Type="http://schemas.openxmlformats.org/officeDocument/2006/relationships/hyperlink" Target="https://www.tiktok.com/@golden_age_creatrix/video/7182938044755135790" TargetMode="External"/><Relationship Id="rId2445" Type="http://schemas.openxmlformats.org/officeDocument/2006/relationships/hyperlink" Target="https://www.tiktok.com/@agrohelp.togo/video/7313745512346209541" TargetMode="External"/><Relationship Id="rId3777" Type="http://schemas.openxmlformats.org/officeDocument/2006/relationships/hyperlink" Target="https://www.tiktok.com/@shopeebabes_/video/7260479176585563397" TargetMode="External"/><Relationship Id="rId1115" Type="http://schemas.openxmlformats.org/officeDocument/2006/relationships/hyperlink" Target="https://www.tiktok.com/@golden_age_creatrix/video/7182724649850096938" TargetMode="External"/><Relationship Id="rId2446" Type="http://schemas.openxmlformats.org/officeDocument/2006/relationships/hyperlink" Target="https://www.tiktok.com/@cfame012/video/7313258216484277510" TargetMode="External"/><Relationship Id="rId3776" Type="http://schemas.openxmlformats.org/officeDocument/2006/relationships/hyperlink" Target="https://www.tiktok.com/@team.e.karl/video/7261118333909503237" TargetMode="External"/><Relationship Id="rId1116" Type="http://schemas.openxmlformats.org/officeDocument/2006/relationships/hyperlink" Target="https://www.tiktok.com/@golden_age_creatrix/video/7182641843547557166" TargetMode="External"/><Relationship Id="rId2447" Type="http://schemas.openxmlformats.org/officeDocument/2006/relationships/hyperlink" Target="https://www.tiktok.com/@fabioprietobonilla/video/7057407700367428869" TargetMode="External"/><Relationship Id="rId3779" Type="http://schemas.openxmlformats.org/officeDocument/2006/relationships/hyperlink" Target="https://www.tiktok.com/@rennvalerio/video/7260060413054831877" TargetMode="External"/><Relationship Id="rId1117" Type="http://schemas.openxmlformats.org/officeDocument/2006/relationships/hyperlink" Target="https://www.tiktok.com/@golden_age_creatrix/video/7182412473851497774" TargetMode="External"/><Relationship Id="rId2448" Type="http://schemas.openxmlformats.org/officeDocument/2006/relationships/hyperlink" Target="https://www.tiktok.com/@lila_artiste_daltitude/video/7089407131992050950" TargetMode="External"/><Relationship Id="rId3778" Type="http://schemas.openxmlformats.org/officeDocument/2006/relationships/hyperlink" Target="https://www.tiktok.com/@shopeebabes_/video/7260477810874092805" TargetMode="External"/><Relationship Id="rId1118" Type="http://schemas.openxmlformats.org/officeDocument/2006/relationships/hyperlink" Target="https://www.tiktok.com/@golden_age_creatrix/video/7181913461780352302" TargetMode="External"/><Relationship Id="rId2449" Type="http://schemas.openxmlformats.org/officeDocument/2006/relationships/hyperlink" Target="https://www.tiktok.com/@kraken30210/video/7085741293988531462" TargetMode="External"/><Relationship Id="rId1119" Type="http://schemas.openxmlformats.org/officeDocument/2006/relationships/hyperlink" Target="https://www.tiktok.com/@golden_age_creatrix/video/7181913017855053102" TargetMode="External"/><Relationship Id="rId3771" Type="http://schemas.openxmlformats.org/officeDocument/2006/relationships/hyperlink" Target="https://www.tiktok.com/@onlineshoppingdealsfinds/video/7261752276358794502" TargetMode="External"/><Relationship Id="rId2440" Type="http://schemas.openxmlformats.org/officeDocument/2006/relationships/hyperlink" Target="https://www.tiktok.com/@lepotagerdufutur/video/7315314454026079494" TargetMode="External"/><Relationship Id="rId3770" Type="http://schemas.openxmlformats.org/officeDocument/2006/relationships/hyperlink" Target="https://www.tiktok.com/@shopeebabes_/video/7261891269272603909" TargetMode="External"/><Relationship Id="rId1110" Type="http://schemas.openxmlformats.org/officeDocument/2006/relationships/hyperlink" Target="https://www.tiktok.com/@droliviapompa/video/7183340848401337646" TargetMode="External"/><Relationship Id="rId2441" Type="http://schemas.openxmlformats.org/officeDocument/2006/relationships/hyperlink" Target="https://www.tiktok.com/@fermemax.bxl/video/7315043487295065377" TargetMode="External"/><Relationship Id="rId3773" Type="http://schemas.openxmlformats.org/officeDocument/2006/relationships/hyperlink" Target="https://www.tiktok.com/@balotgirl206/video/7261561356174904581" TargetMode="External"/><Relationship Id="rId1111" Type="http://schemas.openxmlformats.org/officeDocument/2006/relationships/hyperlink" Target="https://www.tiktok.com/@smithsgardentown/video/7183119669258128683" TargetMode="External"/><Relationship Id="rId2442" Type="http://schemas.openxmlformats.org/officeDocument/2006/relationships/hyperlink" Target="https://www.tiktok.com/@mr_maggie228/video/7315030647775464710" TargetMode="External"/><Relationship Id="rId3772" Type="http://schemas.openxmlformats.org/officeDocument/2006/relationships/hyperlink" Target="https://www.tiktok.com/@chai_daily/video/7261595777368182022" TargetMode="External"/><Relationship Id="rId1112" Type="http://schemas.openxmlformats.org/officeDocument/2006/relationships/hyperlink" Target="https://www.tiktok.com/@anniegracedavis/video/7182993558264352046" TargetMode="External"/><Relationship Id="rId2443" Type="http://schemas.openxmlformats.org/officeDocument/2006/relationships/hyperlink" Target="https://www.tiktok.com/@mauvaise_grainebxl/video/7314590195452497184" TargetMode="External"/><Relationship Id="rId3775" Type="http://schemas.openxmlformats.org/officeDocument/2006/relationships/hyperlink" Target="https://www.tiktok.com/@iameen23/video/7261158808720805125" TargetMode="External"/><Relationship Id="rId1113" Type="http://schemas.openxmlformats.org/officeDocument/2006/relationships/hyperlink" Target="https://www.tiktok.com/@shalindominique/video/7182954347746168110" TargetMode="External"/><Relationship Id="rId2444" Type="http://schemas.openxmlformats.org/officeDocument/2006/relationships/hyperlink" Target="https://www.tiktok.com/@mauvaise_grainebxl/video/7313898307833711904" TargetMode="External"/><Relationship Id="rId3774" Type="http://schemas.openxmlformats.org/officeDocument/2006/relationships/hyperlink" Target="https://www.tiktok.com/@maryjanebonifacio3/video/7261560194646215942" TargetMode="External"/><Relationship Id="rId1103" Type="http://schemas.openxmlformats.org/officeDocument/2006/relationships/hyperlink" Target="https://www.tiktok.com/@toxfreedoc/video/7171244957251046702" TargetMode="External"/><Relationship Id="rId2434" Type="http://schemas.openxmlformats.org/officeDocument/2006/relationships/hyperlink" Target="https://www.tiktok.com/@beysawewitank_2.0/video/7299023143132335365" TargetMode="External"/><Relationship Id="rId3766" Type="http://schemas.openxmlformats.org/officeDocument/2006/relationships/hyperlink" Target="https://www.tiktok.com/@disource/video/7248992234962537733" TargetMode="External"/><Relationship Id="rId1104" Type="http://schemas.openxmlformats.org/officeDocument/2006/relationships/hyperlink" Target="https://www.tiktok.com/@homegrownjoan/video/7171221649189014827" TargetMode="External"/><Relationship Id="rId2435" Type="http://schemas.openxmlformats.org/officeDocument/2006/relationships/hyperlink" Target="https://www.tiktok.com/@aglnardes/video/7298883622659017990" TargetMode="External"/><Relationship Id="rId3765" Type="http://schemas.openxmlformats.org/officeDocument/2006/relationships/hyperlink" Target="https://www.tiktok.com/@tiktofgswlq/video/7249335371266542854" TargetMode="External"/><Relationship Id="rId1105" Type="http://schemas.openxmlformats.org/officeDocument/2006/relationships/hyperlink" Target="https://www.tiktok.com/@leonellabellettini/video/7171084657713286443" TargetMode="External"/><Relationship Id="rId2436" Type="http://schemas.openxmlformats.org/officeDocument/2006/relationships/hyperlink" Target="https://www.tiktok.com/@terrae.green/video/7318728990028582150" TargetMode="External"/><Relationship Id="rId3768" Type="http://schemas.openxmlformats.org/officeDocument/2006/relationships/hyperlink" Target="https://www.tiktok.com/@geraldinedelrosar76/video/7248257182125411589" TargetMode="External"/><Relationship Id="rId1106" Type="http://schemas.openxmlformats.org/officeDocument/2006/relationships/hyperlink" Target="https://www.tiktok.com/@thewellnesstrinity/video/7170582969474665774" TargetMode="External"/><Relationship Id="rId2437" Type="http://schemas.openxmlformats.org/officeDocument/2006/relationships/hyperlink" Target="https://www.tiktok.com/@terrae.green/video/7318726798060031237" TargetMode="External"/><Relationship Id="rId3767" Type="http://schemas.openxmlformats.org/officeDocument/2006/relationships/hyperlink" Target="https://www.tiktok.com/@dee.horcasetas/video/7248544005816896774" TargetMode="External"/><Relationship Id="rId1107" Type="http://schemas.openxmlformats.org/officeDocument/2006/relationships/hyperlink" Target="https://www.tiktok.com/@iamatruthseeker/video/7170549929864285486" TargetMode="External"/><Relationship Id="rId2438" Type="http://schemas.openxmlformats.org/officeDocument/2006/relationships/hyperlink" Target="https://www.tiktok.com/@lepotagerdufutur/video/7318647778282933510" TargetMode="External"/><Relationship Id="rId1108" Type="http://schemas.openxmlformats.org/officeDocument/2006/relationships/hyperlink" Target="https://www.tiktok.com/@cornallergyadvocate/video/7170021757263334702" TargetMode="External"/><Relationship Id="rId2439" Type="http://schemas.openxmlformats.org/officeDocument/2006/relationships/hyperlink" Target="https://www.tiktok.com/@mauvaise_grainebxl/video/7315833740641586465" TargetMode="External"/><Relationship Id="rId3769" Type="http://schemas.openxmlformats.org/officeDocument/2006/relationships/hyperlink" Target="https://www.tiktok.com/@kwegomezjosephine/video/7247715378552491270" TargetMode="External"/><Relationship Id="rId1109" Type="http://schemas.openxmlformats.org/officeDocument/2006/relationships/hyperlink" Target="https://www.tiktok.com/@cornallergyadvocate/video/7183418293389380910" TargetMode="External"/><Relationship Id="rId3760" Type="http://schemas.openxmlformats.org/officeDocument/2006/relationships/hyperlink" Target="https://www.tiktok.com/@joses.xy/video/7249732336600747270" TargetMode="External"/><Relationship Id="rId2430" Type="http://schemas.openxmlformats.org/officeDocument/2006/relationships/hyperlink" Target="https://www.tiktok.com/@terrae.green/video/7303612513864666374" TargetMode="External"/><Relationship Id="rId3762" Type="http://schemas.openxmlformats.org/officeDocument/2006/relationships/hyperlink" Target="https://www.tiktok.com/@avaafrica8/video/7249580616142851334" TargetMode="External"/><Relationship Id="rId1100" Type="http://schemas.openxmlformats.org/officeDocument/2006/relationships/hyperlink" Target="https://www.tiktok.com/@stepheintz/video/7171610402516782382" TargetMode="External"/><Relationship Id="rId2431" Type="http://schemas.openxmlformats.org/officeDocument/2006/relationships/hyperlink" Target="https://www.tiktok.com/@africainstoresolutions/video/7303504816326675718" TargetMode="External"/><Relationship Id="rId3761" Type="http://schemas.openxmlformats.org/officeDocument/2006/relationships/hyperlink" Target="https://www.tiktok.com/@klerztime/video/7249675217964993798" TargetMode="External"/><Relationship Id="rId1101" Type="http://schemas.openxmlformats.org/officeDocument/2006/relationships/hyperlink" Target="https://www.tiktok.com/@ciaoamberc/video/7171577301816200490" TargetMode="External"/><Relationship Id="rId2432" Type="http://schemas.openxmlformats.org/officeDocument/2006/relationships/hyperlink" Target="https://www.tiktok.com/@fermemax.bxl/video/7301337535676960032" TargetMode="External"/><Relationship Id="rId3764" Type="http://schemas.openxmlformats.org/officeDocument/2006/relationships/hyperlink" Target="https://www.tiktok.com/@xchampolalaloves/video/7249395974827707654" TargetMode="External"/><Relationship Id="rId1102" Type="http://schemas.openxmlformats.org/officeDocument/2006/relationships/hyperlink" Target="https://www.tiktok.com/@everandwild/video/7171437878252162305" TargetMode="External"/><Relationship Id="rId2433" Type="http://schemas.openxmlformats.org/officeDocument/2006/relationships/hyperlink" Target="https://www.tiktok.com/@beysawewitank_2.0/video/7300067725706104069" TargetMode="External"/><Relationship Id="rId3763" Type="http://schemas.openxmlformats.org/officeDocument/2006/relationships/hyperlink" Target="https://www.tiktok.com/@avaafrica8/video/7249579490530086149" TargetMode="External"/><Relationship Id="rId3711" Type="http://schemas.openxmlformats.org/officeDocument/2006/relationships/hyperlink" Target="https://www.tiktok.com/@viktoriousmom/video/7193293855272209690" TargetMode="External"/><Relationship Id="rId3710" Type="http://schemas.openxmlformats.org/officeDocument/2006/relationships/hyperlink" Target="https://www.tiktok.com/@viktoriousmom/video/7193300780852595994" TargetMode="External"/><Relationship Id="rId3713" Type="http://schemas.openxmlformats.org/officeDocument/2006/relationships/hyperlink" Target="https://www.tiktok.com/@sparkcart2022/video/7192913362898947354" TargetMode="External"/><Relationship Id="rId3712" Type="http://schemas.openxmlformats.org/officeDocument/2006/relationships/hyperlink" Target="https://www.tiktok.com/@mylittleshop_25/video/7193162043619331355" TargetMode="External"/><Relationship Id="rId3715" Type="http://schemas.openxmlformats.org/officeDocument/2006/relationships/hyperlink" Target="https://www.tiktok.com/@beautifulgoodthings/video/7205007463828000026" TargetMode="External"/><Relationship Id="rId3714" Type="http://schemas.openxmlformats.org/officeDocument/2006/relationships/hyperlink" Target="https://www.tiktok.com/@essentialassorted/video/7192788148428999962" TargetMode="External"/><Relationship Id="rId3717" Type="http://schemas.openxmlformats.org/officeDocument/2006/relationships/hyperlink" Target="https://www.tiktok.com/@wintelala/video/7204269488471084315" TargetMode="External"/><Relationship Id="rId3716" Type="http://schemas.openxmlformats.org/officeDocument/2006/relationships/hyperlink" Target="https://www.tiktok.com/@batangmakulet21/video/7204405951695162651" TargetMode="External"/><Relationship Id="rId3719" Type="http://schemas.openxmlformats.org/officeDocument/2006/relationships/hyperlink" Target="https://www.tiktok.com/@evaramossampelo/video/7204013840416263450" TargetMode="External"/><Relationship Id="rId3718" Type="http://schemas.openxmlformats.org/officeDocument/2006/relationships/hyperlink" Target="https://www.tiktok.com/@ros_moonlighting/video/7204109274119703834" TargetMode="External"/><Relationship Id="rId3700" Type="http://schemas.openxmlformats.org/officeDocument/2006/relationships/hyperlink" Target="https://www.tiktok.com/@worthybudols.ph/video/7194781965902482715" TargetMode="External"/><Relationship Id="rId3702" Type="http://schemas.openxmlformats.org/officeDocument/2006/relationships/hyperlink" Target="https://www.tiktok.com/@empanadaqueen68/video/7194701201462611227" TargetMode="External"/><Relationship Id="rId3701" Type="http://schemas.openxmlformats.org/officeDocument/2006/relationships/hyperlink" Target="https://www.tiktok.com/@haysyl11/video/7194757904602320154" TargetMode="External"/><Relationship Id="rId3704" Type="http://schemas.openxmlformats.org/officeDocument/2006/relationships/hyperlink" Target="https://www.tiktok.com/@zoeyvinicemartine/video/7194337097577221402" TargetMode="External"/><Relationship Id="rId3703" Type="http://schemas.openxmlformats.org/officeDocument/2006/relationships/hyperlink" Target="https://www.tiktok.com/@grimpluma.g/video/7194371592569244955" TargetMode="External"/><Relationship Id="rId3706" Type="http://schemas.openxmlformats.org/officeDocument/2006/relationships/hyperlink" Target="https://www.tiktok.com/@joeytootlescruz/video/7194077795587198234" TargetMode="External"/><Relationship Id="rId3705" Type="http://schemas.openxmlformats.org/officeDocument/2006/relationships/hyperlink" Target="https://www.tiktok.com/@jamajam0109/video/7194299169182469402" TargetMode="External"/><Relationship Id="rId3708" Type="http://schemas.openxmlformats.org/officeDocument/2006/relationships/hyperlink" Target="https://www.tiktok.com/@bmyenschoice/video/7193822997180861722" TargetMode="External"/><Relationship Id="rId3707" Type="http://schemas.openxmlformats.org/officeDocument/2006/relationships/hyperlink" Target="https://www.tiktok.com/@purpleee060/video/7194040284164918554" TargetMode="External"/><Relationship Id="rId3709" Type="http://schemas.openxmlformats.org/officeDocument/2006/relationships/hyperlink" Target="https://www.tiktok.com/@annneee_01/video/7193304317263154459" TargetMode="External"/><Relationship Id="rId2401" Type="http://schemas.openxmlformats.org/officeDocument/2006/relationships/hyperlink" Target="https://www.tiktok.com/@terrae.green/video/7270510166947220742" TargetMode="External"/><Relationship Id="rId3733" Type="http://schemas.openxmlformats.org/officeDocument/2006/relationships/hyperlink" Target="https://www.tiktok.com/@analuzbalagtas/video/7215748091641662726" TargetMode="External"/><Relationship Id="rId2402" Type="http://schemas.openxmlformats.org/officeDocument/2006/relationships/hyperlink" Target="https://www.tiktok.com/@agrinomist/video/7269488244213992710" TargetMode="External"/><Relationship Id="rId3732" Type="http://schemas.openxmlformats.org/officeDocument/2006/relationships/hyperlink" Target="https://www.tiktok.com/@tamkulit/video/7215808744943291653" TargetMode="External"/><Relationship Id="rId2403" Type="http://schemas.openxmlformats.org/officeDocument/2006/relationships/hyperlink" Target="https://www.tiktok.com/@agrinomist/video/7268357753427479814" TargetMode="External"/><Relationship Id="rId3735" Type="http://schemas.openxmlformats.org/officeDocument/2006/relationships/hyperlink" Target="https://www.tiktok.com/@capizrosa12/video/7227749022423895302" TargetMode="External"/><Relationship Id="rId2404" Type="http://schemas.openxmlformats.org/officeDocument/2006/relationships/hyperlink" Target="https://www.tiktok.com/@agrinomist/video/7268232442173984005" TargetMode="External"/><Relationship Id="rId3734" Type="http://schemas.openxmlformats.org/officeDocument/2006/relationships/hyperlink" Target="https://www.tiktok.com/@officialpreviewph/video/7215736023765060891" TargetMode="External"/><Relationship Id="rId2405" Type="http://schemas.openxmlformats.org/officeDocument/2006/relationships/hyperlink" Target="https://www.tiktok.com/@lepotagerdufutur/video/7268037156017310982" TargetMode="External"/><Relationship Id="rId3737" Type="http://schemas.openxmlformats.org/officeDocument/2006/relationships/hyperlink" Target="https://www.tiktok.com/@akotosinatoymahalka/video/7227649188257991941" TargetMode="External"/><Relationship Id="rId2406" Type="http://schemas.openxmlformats.org/officeDocument/2006/relationships/hyperlink" Target="https://www.tiktok.com/@ehteshamdhaulka95/video/7284716685162974469" TargetMode="External"/><Relationship Id="rId3736" Type="http://schemas.openxmlformats.org/officeDocument/2006/relationships/hyperlink" Target="https://www.tiktok.com/@novie0277/video/7227649949352185093" TargetMode="External"/><Relationship Id="rId2407" Type="http://schemas.openxmlformats.org/officeDocument/2006/relationships/hyperlink" Target="https://www.tiktok.com/@kxnzie_agri/video/7284246870321319200" TargetMode="External"/><Relationship Id="rId3739" Type="http://schemas.openxmlformats.org/officeDocument/2006/relationships/hyperlink" Target="https://www.tiktok.com/@akotosinatoymahalka/video/7227646548094520581" TargetMode="External"/><Relationship Id="rId2408" Type="http://schemas.openxmlformats.org/officeDocument/2006/relationships/hyperlink" Target="https://www.tiktok.com/@agrinomist/video/7283591689422359813" TargetMode="External"/><Relationship Id="rId3738" Type="http://schemas.openxmlformats.org/officeDocument/2006/relationships/hyperlink" Target="https://www.tiktok.com/@akotosinatoymahalka/video/7227646970163105030" TargetMode="External"/><Relationship Id="rId2409" Type="http://schemas.openxmlformats.org/officeDocument/2006/relationships/hyperlink" Target="https://www.tiktok.com/@blueflorale/video/7283175448211737861" TargetMode="External"/><Relationship Id="rId3731" Type="http://schemas.openxmlformats.org/officeDocument/2006/relationships/hyperlink" Target="https://www.tiktok.com/@maliaara4/video/7215866909596814598" TargetMode="External"/><Relationship Id="rId2400" Type="http://schemas.openxmlformats.org/officeDocument/2006/relationships/hyperlink" Target="https://www.tiktok.com/@agrinomist/video/7270611613932227845" TargetMode="External"/><Relationship Id="rId3730" Type="http://schemas.openxmlformats.org/officeDocument/2006/relationships/hyperlink" Target="https://www.tiktok.com/@organiq_shop/video/7216101458893098246" TargetMode="External"/><Relationship Id="rId3722" Type="http://schemas.openxmlformats.org/officeDocument/2006/relationships/hyperlink" Target="https://www.tiktok.com/@essenceglowhub/video/7203321214515924251" TargetMode="External"/><Relationship Id="rId3721" Type="http://schemas.openxmlformats.org/officeDocument/2006/relationships/hyperlink" Target="https://www.tiktok.com/@evaramossampelo/video/7203969391912946970" TargetMode="External"/><Relationship Id="rId3724" Type="http://schemas.openxmlformats.org/officeDocument/2006/relationships/hyperlink" Target="https://www.tiktok.com/@argelynotero/video/7216863165873671429" TargetMode="External"/><Relationship Id="rId3723" Type="http://schemas.openxmlformats.org/officeDocument/2006/relationships/hyperlink" Target="https://www.tiktok.com/@evaramossampelo/video/7203241491513330971" TargetMode="External"/><Relationship Id="rId3726" Type="http://schemas.openxmlformats.org/officeDocument/2006/relationships/hyperlink" Target="https://www.tiktok.com/@lynrosecomia/video/7216587358798417157" TargetMode="External"/><Relationship Id="rId3725" Type="http://schemas.openxmlformats.org/officeDocument/2006/relationships/hyperlink" Target="https://www.tiktok.com/@subangrenren/video/7216625441547898118" TargetMode="External"/><Relationship Id="rId3728" Type="http://schemas.openxmlformats.org/officeDocument/2006/relationships/hyperlink" Target="https://www.tiktok.com/@mamshiemarvie/video/7216414602861546757" TargetMode="External"/><Relationship Id="rId3727" Type="http://schemas.openxmlformats.org/officeDocument/2006/relationships/hyperlink" Target="https://www.tiktok.com/@jolinaenna/video/7216535845497490693" TargetMode="External"/><Relationship Id="rId3729" Type="http://schemas.openxmlformats.org/officeDocument/2006/relationships/hyperlink" Target="https://www.tiktok.com/@reinlm10/video/7216228542563060997" TargetMode="External"/><Relationship Id="rId3720" Type="http://schemas.openxmlformats.org/officeDocument/2006/relationships/hyperlink" Target="https://www.tiktok.com/@julzskiesalemsucaldito/video/7203989892215426331" TargetMode="External"/><Relationship Id="rId1170" Type="http://schemas.openxmlformats.org/officeDocument/2006/relationships/hyperlink" Target="https://www.tiktok.com/@andydoeshealthy/video/7216038088508968238" TargetMode="External"/><Relationship Id="rId1171" Type="http://schemas.openxmlformats.org/officeDocument/2006/relationships/hyperlink" Target="https://www.tiktok.com/@cornallergyadvocate/video/7227653324231724330" TargetMode="External"/><Relationship Id="rId1172" Type="http://schemas.openxmlformats.org/officeDocument/2006/relationships/hyperlink" Target="https://www.tiktok.com/@abundantlifepediatrics/video/7227594704257420590" TargetMode="External"/><Relationship Id="rId1173" Type="http://schemas.openxmlformats.org/officeDocument/2006/relationships/hyperlink" Target="https://www.tiktok.com/@robbyu723/video/7227526414952615211" TargetMode="External"/><Relationship Id="rId1174" Type="http://schemas.openxmlformats.org/officeDocument/2006/relationships/hyperlink" Target="https://www.tiktok.com/@mad_props/video/7227525247141023022" TargetMode="External"/><Relationship Id="rId1175" Type="http://schemas.openxmlformats.org/officeDocument/2006/relationships/hyperlink" Target="https://www.tiktok.com/@stanleythemanley3126/video/7227506450862574894" TargetMode="External"/><Relationship Id="rId1176" Type="http://schemas.openxmlformats.org/officeDocument/2006/relationships/hyperlink" Target="https://www.tiktok.com/@laureneyes1833/video/7227291899969932590" TargetMode="External"/><Relationship Id="rId1177" Type="http://schemas.openxmlformats.org/officeDocument/2006/relationships/hyperlink" Target="https://www.tiktok.com/@myhappyfitlife/video/7227244739249048874" TargetMode="External"/><Relationship Id="rId1178" Type="http://schemas.openxmlformats.org/officeDocument/2006/relationships/hyperlink" Target="https://www.tiktok.com/@thedetoxingduo/video/7227236363735797038" TargetMode="External"/><Relationship Id="rId1179" Type="http://schemas.openxmlformats.org/officeDocument/2006/relationships/hyperlink" Target="https://www.tiktok.com/@drhaileyarnold/video/7227217073481567530" TargetMode="External"/><Relationship Id="rId1169" Type="http://schemas.openxmlformats.org/officeDocument/2006/relationships/hyperlink" Target="https://www.tiktok.com/@greatstateallianceaz/video/7216041205656931630" TargetMode="External"/><Relationship Id="rId2490" Type="http://schemas.openxmlformats.org/officeDocument/2006/relationships/hyperlink" Target="https://www.tiktok.com/@amwayherve/video/7312630597082418465" TargetMode="External"/><Relationship Id="rId1160" Type="http://schemas.openxmlformats.org/officeDocument/2006/relationships/hyperlink" Target="https://www.tiktok.com/@sexystronglife/video/7216724287816863018" TargetMode="External"/><Relationship Id="rId2491" Type="http://schemas.openxmlformats.org/officeDocument/2006/relationships/hyperlink" Target="https://www.tiktok.com/@lifestraw/video/7091413227187277061" TargetMode="External"/><Relationship Id="rId1161" Type="http://schemas.openxmlformats.org/officeDocument/2006/relationships/hyperlink" Target="https://www.tiktok.com/@js.goldklang/video/7216467926763719978" TargetMode="External"/><Relationship Id="rId2492" Type="http://schemas.openxmlformats.org/officeDocument/2006/relationships/hyperlink" Target="https://www.tiktok.com/@eleonore_lluna/video/7269857439430855969" TargetMode="External"/><Relationship Id="rId1162" Type="http://schemas.openxmlformats.org/officeDocument/2006/relationships/hyperlink" Target="https://www.tiktok.com/@realfoodology/video/7216437942120713515" TargetMode="External"/><Relationship Id="rId2493" Type="http://schemas.openxmlformats.org/officeDocument/2006/relationships/hyperlink" Target="https://www.tiktok.com/@metafunnyqm/video/7265096981628865825" TargetMode="External"/><Relationship Id="rId1163" Type="http://schemas.openxmlformats.org/officeDocument/2006/relationships/hyperlink" Target="https://www.tiktok.com/@h2ojackie/video/7216425182989241643" TargetMode="External"/><Relationship Id="rId2494" Type="http://schemas.openxmlformats.org/officeDocument/2006/relationships/hyperlink" Target="https://www.tiktok.com/@mon_bushcraft_pyr/video/7293577731634187552" TargetMode="External"/><Relationship Id="rId1164" Type="http://schemas.openxmlformats.org/officeDocument/2006/relationships/hyperlink" Target="https://www.tiktok.com/@seanrynewicz/video/7216362178486603050" TargetMode="External"/><Relationship Id="rId2495" Type="http://schemas.openxmlformats.org/officeDocument/2006/relationships/hyperlink" Target="https://www.tiktok.com/@pilotben074/video/7293572270990167329" TargetMode="External"/><Relationship Id="rId1165" Type="http://schemas.openxmlformats.org/officeDocument/2006/relationships/hyperlink" Target="https://www.tiktok.com/@drshintani/video/7216316067843427630" TargetMode="External"/><Relationship Id="rId2496" Type="http://schemas.openxmlformats.org/officeDocument/2006/relationships/hyperlink" Target="https://www.tiktok.com/@diy.bbb.vn/video/7312730811101400353" TargetMode="External"/><Relationship Id="rId1166" Type="http://schemas.openxmlformats.org/officeDocument/2006/relationships/hyperlink" Target="https://www.tiktok.com/@sandyskiles/video/7216193093496737066" TargetMode="External"/><Relationship Id="rId2497" Type="http://schemas.openxmlformats.org/officeDocument/2006/relationships/hyperlink" Target="https://www.tiktok.com/@mariandakone/video/7073535948440521989" TargetMode="External"/><Relationship Id="rId1167" Type="http://schemas.openxmlformats.org/officeDocument/2006/relationships/hyperlink" Target="https://www.tiktok.com/@itsdarrel/video/7216165305847123246" TargetMode="External"/><Relationship Id="rId2498" Type="http://schemas.openxmlformats.org/officeDocument/2006/relationships/hyperlink" Target="https://www.tiktok.com/@legacyeloquenceshop/video/7124394360564698374" TargetMode="External"/><Relationship Id="rId1168" Type="http://schemas.openxmlformats.org/officeDocument/2006/relationships/hyperlink" Target="https://www.tiktok.com/@wakeupandreadthelabels/video/7216088253013806379" TargetMode="External"/><Relationship Id="rId2499" Type="http://schemas.openxmlformats.org/officeDocument/2006/relationships/hyperlink" Target="https://www.tiktok.com/@aziz_le_technicien/video/7122777090214169861" TargetMode="External"/><Relationship Id="rId1190" Type="http://schemas.openxmlformats.org/officeDocument/2006/relationships/hyperlink" Target="https://www.tiktok.com/@ericdcollett/video/7239335585951894826" TargetMode="External"/><Relationship Id="rId1191" Type="http://schemas.openxmlformats.org/officeDocument/2006/relationships/hyperlink" Target="https://www.tiktok.com/@drtaraskyegoldin/video/7239121237295877418" TargetMode="External"/><Relationship Id="rId1192" Type="http://schemas.openxmlformats.org/officeDocument/2006/relationships/hyperlink" Target="https://www.tiktok.com/@ciaoamberc/video/7239084391081725226" TargetMode="External"/><Relationship Id="rId1193" Type="http://schemas.openxmlformats.org/officeDocument/2006/relationships/hyperlink" Target="https://www.tiktok.com/@shelleybholistic/video/7239072468571262254" TargetMode="External"/><Relationship Id="rId1194" Type="http://schemas.openxmlformats.org/officeDocument/2006/relationships/hyperlink" Target="https://www.tiktok.com/@amy_down/video/7238815976576371969" TargetMode="External"/><Relationship Id="rId1195" Type="http://schemas.openxmlformats.org/officeDocument/2006/relationships/hyperlink" Target="https://www.tiktok.com/@cornallergyadvocate/video/7238790737138158894" TargetMode="External"/><Relationship Id="rId1196" Type="http://schemas.openxmlformats.org/officeDocument/2006/relationships/hyperlink" Target="https://www.tiktok.com/@cornallergyadvocate/video/7238790036743884075" TargetMode="External"/><Relationship Id="rId1197" Type="http://schemas.openxmlformats.org/officeDocument/2006/relationships/hyperlink" Target="https://www.tiktok.com/@chiefchacon/video/7238789803792174382" TargetMode="External"/><Relationship Id="rId1198" Type="http://schemas.openxmlformats.org/officeDocument/2006/relationships/hyperlink" Target="https://www.tiktok.com/@cornallergyadvocate/video/7238789225955495211" TargetMode="External"/><Relationship Id="rId1199" Type="http://schemas.openxmlformats.org/officeDocument/2006/relationships/hyperlink" Target="https://www.tiktok.com/@cornallergyadvocate/video/7238788689885711659" TargetMode="External"/><Relationship Id="rId1180" Type="http://schemas.openxmlformats.org/officeDocument/2006/relationships/hyperlink" Target="https://www.tiktok.com/@drgunyan/video/7227204491525917998" TargetMode="External"/><Relationship Id="rId1181" Type="http://schemas.openxmlformats.org/officeDocument/2006/relationships/hyperlink" Target="https://www.tiktok.com/@organifi/video/7227172948724059438" TargetMode="External"/><Relationship Id="rId1182" Type="http://schemas.openxmlformats.org/officeDocument/2006/relationships/hyperlink" Target="https://www.tiktok.com/@johndouillard/video/7227113633182911790" TargetMode="External"/><Relationship Id="rId1183" Type="http://schemas.openxmlformats.org/officeDocument/2006/relationships/hyperlink" Target="https://www.tiktok.com/@matthewjaegeractor/video/7227098069668711726" TargetMode="External"/><Relationship Id="rId1184" Type="http://schemas.openxmlformats.org/officeDocument/2006/relationships/hyperlink" Target="https://www.tiktok.com/@nadjajanzen/video/7227049599280696603" TargetMode="External"/><Relationship Id="rId1185" Type="http://schemas.openxmlformats.org/officeDocument/2006/relationships/hyperlink" Target="https://www.tiktok.com/@manejodeplantasdaninhas/video/7227026652595817734" TargetMode="External"/><Relationship Id="rId1186" Type="http://schemas.openxmlformats.org/officeDocument/2006/relationships/hyperlink" Target="https://www.tiktok.com/@texasgardening/video/7239444315632717098" TargetMode="External"/><Relationship Id="rId1187" Type="http://schemas.openxmlformats.org/officeDocument/2006/relationships/hyperlink" Target="https://www.tiktok.com/@cornallergyadvocate/video/7239373272394059054" TargetMode="External"/><Relationship Id="rId1188" Type="http://schemas.openxmlformats.org/officeDocument/2006/relationships/hyperlink" Target="https://www.tiktok.com/@eyeofthepineal/video/7239357160390544686" TargetMode="External"/><Relationship Id="rId1189" Type="http://schemas.openxmlformats.org/officeDocument/2006/relationships/hyperlink" Target="https://www.tiktok.com/@jecallbio/video/7239346526839950600" TargetMode="External"/><Relationship Id="rId1136" Type="http://schemas.openxmlformats.org/officeDocument/2006/relationships/hyperlink" Target="https://www.tiktok.com/@hydratedhoneyvee/video/7193844602506497326" TargetMode="External"/><Relationship Id="rId2467" Type="http://schemas.openxmlformats.org/officeDocument/2006/relationships/hyperlink" Target="https://www.tiktok.com/@aqua.techniques/video/7252598221879381274" TargetMode="External"/><Relationship Id="rId3799" Type="http://schemas.openxmlformats.org/officeDocument/2006/relationships/hyperlink" Target="https://www.tiktok.com/@aquasmartguardmoa/video/7283799875265776901" TargetMode="External"/><Relationship Id="rId1137" Type="http://schemas.openxmlformats.org/officeDocument/2006/relationships/hyperlink" Target="https://www.tiktok.com/@lori.sanders.life/video/7193787540556729646" TargetMode="External"/><Relationship Id="rId2468" Type="http://schemas.openxmlformats.org/officeDocument/2006/relationships/hyperlink" Target="https://www.tiktok.com/@fredpartage/video/7251487512605117722" TargetMode="External"/><Relationship Id="rId3798" Type="http://schemas.openxmlformats.org/officeDocument/2006/relationships/hyperlink" Target="https://www.tiktok.com/@dawn_017/video/7283805429140819206" TargetMode="External"/><Relationship Id="rId1138" Type="http://schemas.openxmlformats.org/officeDocument/2006/relationships/hyperlink" Target="https://www.tiktok.com/@holisticchefniki/video/7193758948258762026" TargetMode="External"/><Relationship Id="rId2469" Type="http://schemas.openxmlformats.org/officeDocument/2006/relationships/hyperlink" Target="https://www.tiktok.com/@allersimple.vanlife/video/7250937845282557210" TargetMode="External"/><Relationship Id="rId1139" Type="http://schemas.openxmlformats.org/officeDocument/2006/relationships/hyperlink" Target="https://www.tiktok.com/@atlantadrummond/video/7193686978058063109" TargetMode="External"/><Relationship Id="rId3791" Type="http://schemas.openxmlformats.org/officeDocument/2006/relationships/hyperlink" Target="https://www.tiktok.com/@potchie0218/video/7284638252248747269" TargetMode="External"/><Relationship Id="rId2460" Type="http://schemas.openxmlformats.org/officeDocument/2006/relationships/hyperlink" Target="https://www.tiktok.com/@herbadav/video/7236113697805028635" TargetMode="External"/><Relationship Id="rId3790" Type="http://schemas.openxmlformats.org/officeDocument/2006/relationships/hyperlink" Target="https://www.tiktok.com/@revkednke7c/video/7272994626578042118" TargetMode="External"/><Relationship Id="rId1130" Type="http://schemas.openxmlformats.org/officeDocument/2006/relationships/hyperlink" Target="https://www.tiktok.com/@kee_to_wellness/video/7194516898241858858" TargetMode="External"/><Relationship Id="rId2461" Type="http://schemas.openxmlformats.org/officeDocument/2006/relationships/hyperlink" Target="https://www.tiktok.com/@audreydpurif/video/7233123345926016282" TargetMode="External"/><Relationship Id="rId3793" Type="http://schemas.openxmlformats.org/officeDocument/2006/relationships/hyperlink" Target="https://www.tiktok.com/@affordabudolsss/video/7284256219441679622" TargetMode="External"/><Relationship Id="rId1131" Type="http://schemas.openxmlformats.org/officeDocument/2006/relationships/hyperlink" Target="https://www.tiktok.com/@emselement/video/7194276420502441262" TargetMode="External"/><Relationship Id="rId2462" Type="http://schemas.openxmlformats.org/officeDocument/2006/relationships/hyperlink" Target="https://www.tiktok.com/@authenticboost/video/7247417547048389914" TargetMode="External"/><Relationship Id="rId3792" Type="http://schemas.openxmlformats.org/officeDocument/2006/relationships/hyperlink" Target="https://www.tiktok.com/@trouwids/video/7284452308379798789" TargetMode="External"/><Relationship Id="rId1132" Type="http://schemas.openxmlformats.org/officeDocument/2006/relationships/hyperlink" Target="https://www.tiktok.com/@ilsalgd/video/7194218083467316526" TargetMode="External"/><Relationship Id="rId2463" Type="http://schemas.openxmlformats.org/officeDocument/2006/relationships/hyperlink" Target="https://www.tiktok.com/@manon.lune.doree/video/7259385942077672731" TargetMode="External"/><Relationship Id="rId3795" Type="http://schemas.openxmlformats.org/officeDocument/2006/relationships/hyperlink" Target="https://www.tiktok.com/@user9342739993860/video/7284092801292258565" TargetMode="External"/><Relationship Id="rId1133" Type="http://schemas.openxmlformats.org/officeDocument/2006/relationships/hyperlink" Target="https://www.tiktok.com/@jm30ww/video/7194105476097969454" TargetMode="External"/><Relationship Id="rId2464" Type="http://schemas.openxmlformats.org/officeDocument/2006/relationships/hyperlink" Target="https://www.tiktok.com/@alternativelife.ytb/video/7258737996986404123" TargetMode="External"/><Relationship Id="rId3794" Type="http://schemas.openxmlformats.org/officeDocument/2006/relationships/hyperlink" Target="https://www.tiktok.com/@budolerabyeifwil/video/7284254583872949509" TargetMode="External"/><Relationship Id="rId1134" Type="http://schemas.openxmlformats.org/officeDocument/2006/relationships/hyperlink" Target="https://www.tiktok.com/@homegrownjoan/video/7194085897883847982" TargetMode="External"/><Relationship Id="rId2465" Type="http://schemas.openxmlformats.org/officeDocument/2006/relationships/hyperlink" Target="https://www.tiktok.com/@potagerneration/video/7255808664131374363" TargetMode="External"/><Relationship Id="rId3797" Type="http://schemas.openxmlformats.org/officeDocument/2006/relationships/hyperlink" Target="https://www.tiktok.com/@nong_chop/video/7283844250435915013" TargetMode="External"/><Relationship Id="rId1135" Type="http://schemas.openxmlformats.org/officeDocument/2006/relationships/hyperlink" Target="https://www.tiktok.com/@anji_50/video/7193930083940207915" TargetMode="External"/><Relationship Id="rId2466" Type="http://schemas.openxmlformats.org/officeDocument/2006/relationships/hyperlink" Target="https://www.tiktok.com/@authenticboost/video/7254263716957408539" TargetMode="External"/><Relationship Id="rId3796" Type="http://schemas.openxmlformats.org/officeDocument/2006/relationships/hyperlink" Target="https://www.tiktok.com/@findingken/video/7283847025601350917" TargetMode="External"/><Relationship Id="rId1125" Type="http://schemas.openxmlformats.org/officeDocument/2006/relationships/hyperlink" Target="https://www.tiktok.com/@yourdetoxguide/video/7194951807750212906" TargetMode="External"/><Relationship Id="rId2456" Type="http://schemas.openxmlformats.org/officeDocument/2006/relationships/hyperlink" Target="https://www.tiktok.com/@mumu2042/video/7189623749510024453" TargetMode="External"/><Relationship Id="rId3788" Type="http://schemas.openxmlformats.org/officeDocument/2006/relationships/hyperlink" Target="https://www.tiktok.com/@dtrqrymmezf/video/7272997225075133701" TargetMode="External"/><Relationship Id="rId1126" Type="http://schemas.openxmlformats.org/officeDocument/2006/relationships/hyperlink" Target="https://www.tiktok.com/@stacey_trapanese/video/7194907170100792622" TargetMode="External"/><Relationship Id="rId2457" Type="http://schemas.openxmlformats.org/officeDocument/2006/relationships/hyperlink" Target="https://www.tiktok.com/@amwayherve/video/7209701263854931205" TargetMode="External"/><Relationship Id="rId3787" Type="http://schemas.openxmlformats.org/officeDocument/2006/relationships/hyperlink" Target="https://www.tiktok.com/@did9285/video/7272998195846909189" TargetMode="External"/><Relationship Id="rId1127" Type="http://schemas.openxmlformats.org/officeDocument/2006/relationships/hyperlink" Target="https://www.tiktok.com/@shelleybholistic/video/7194899387040976170" TargetMode="External"/><Relationship Id="rId2458" Type="http://schemas.openxmlformats.org/officeDocument/2006/relationships/hyperlink" Target="https://www.tiktok.com/@amwayherve/video/7209688309466008837" TargetMode="External"/><Relationship Id="rId1128" Type="http://schemas.openxmlformats.org/officeDocument/2006/relationships/hyperlink" Target="https://www.tiktok.com/@antoni2of/video/7194792106114682118" TargetMode="External"/><Relationship Id="rId2459" Type="http://schemas.openxmlformats.org/officeDocument/2006/relationships/hyperlink" Target="https://www.tiktok.com/@laitzanimots/video/7222734858856975622" TargetMode="External"/><Relationship Id="rId3789" Type="http://schemas.openxmlformats.org/officeDocument/2006/relationships/hyperlink" Target="https://www.tiktok.com/@praeikvjxaw/video/7272997057437109509" TargetMode="External"/><Relationship Id="rId1129" Type="http://schemas.openxmlformats.org/officeDocument/2006/relationships/hyperlink" Target="https://www.tiktok.com/@coachingbydemi/video/7194536473859755307" TargetMode="External"/><Relationship Id="rId3780" Type="http://schemas.openxmlformats.org/officeDocument/2006/relationships/hyperlink" Target="https://www.tiktok.com/@jazzgenmerch/video/7260059439342882053" TargetMode="External"/><Relationship Id="rId2450" Type="http://schemas.openxmlformats.org/officeDocument/2006/relationships/hyperlink" Target="https://www.tiktok.com/@simpleetsain/video/7143240791257844998" TargetMode="External"/><Relationship Id="rId3782" Type="http://schemas.openxmlformats.org/officeDocument/2006/relationships/hyperlink" Target="https://www.tiktok.com/@ycahm_random_item/video/7273585258673704197" TargetMode="External"/><Relationship Id="rId1120" Type="http://schemas.openxmlformats.org/officeDocument/2006/relationships/hyperlink" Target="https://www.tiktok.com/@daveaspreyofficial/video/7181823771098025262" TargetMode="External"/><Relationship Id="rId2451" Type="http://schemas.openxmlformats.org/officeDocument/2006/relationships/hyperlink" Target="https://www.tiktok.com/@lossaofficiel/video/7141243922344447237" TargetMode="External"/><Relationship Id="rId3781" Type="http://schemas.openxmlformats.org/officeDocument/2006/relationships/hyperlink" Target="https://www.tiktok.com/@team.e.karl/video/7259903272125861126" TargetMode="External"/><Relationship Id="rId1121" Type="http://schemas.openxmlformats.org/officeDocument/2006/relationships/hyperlink" Target="https://www.tiktok.com/@advocatingforwellness/video/7181543793789816107" TargetMode="External"/><Relationship Id="rId2452" Type="http://schemas.openxmlformats.org/officeDocument/2006/relationships/hyperlink" Target="https://www.tiktok.com/@fabioprietobonilla/video/7153359544805018885" TargetMode="External"/><Relationship Id="rId3784" Type="http://schemas.openxmlformats.org/officeDocument/2006/relationships/hyperlink" Target="https://www.tiktok.com/@yymkiuhrgqb/video/7272999363717123333" TargetMode="External"/><Relationship Id="rId1122" Type="http://schemas.openxmlformats.org/officeDocument/2006/relationships/hyperlink" Target="https://www.tiktok.com/@drgunyan/video/7181498210043874606" TargetMode="External"/><Relationship Id="rId2453" Type="http://schemas.openxmlformats.org/officeDocument/2006/relationships/hyperlink" Target="https://www.tiktok.com/@claireendelin/video/7164831796750781701" TargetMode="External"/><Relationship Id="rId3783" Type="http://schemas.openxmlformats.org/officeDocument/2006/relationships/hyperlink" Target="https://www.tiktok.com/@russellsix/video/7273449741768232197" TargetMode="External"/><Relationship Id="rId1123" Type="http://schemas.openxmlformats.org/officeDocument/2006/relationships/hyperlink" Target="https://www.tiktok.com/@deathlessdao.xyz/video/7181297951539547434" TargetMode="External"/><Relationship Id="rId2454" Type="http://schemas.openxmlformats.org/officeDocument/2006/relationships/hyperlink" Target="https://www.tiktok.com/@fabioprietobonilla/video/7161536710524865797" TargetMode="External"/><Relationship Id="rId3786" Type="http://schemas.openxmlformats.org/officeDocument/2006/relationships/hyperlink" Target="https://www.tiktok.com/@wsvbwkqbemu/video/7272998737557851398" TargetMode="External"/><Relationship Id="rId1124" Type="http://schemas.openxmlformats.org/officeDocument/2006/relationships/hyperlink" Target="https://www.tiktok.com/@marlissaevans/video/7180901522144972078" TargetMode="External"/><Relationship Id="rId2455" Type="http://schemas.openxmlformats.org/officeDocument/2006/relationships/hyperlink" Target="https://www.tiktok.com/@_zewami/video/7172157519710670086" TargetMode="External"/><Relationship Id="rId3785" Type="http://schemas.openxmlformats.org/officeDocument/2006/relationships/hyperlink" Target="https://www.tiktok.com/@gfndfuqhe51/video/7272998806122155269" TargetMode="External"/><Relationship Id="rId1158" Type="http://schemas.openxmlformats.org/officeDocument/2006/relationships/hyperlink" Target="https://www.tiktok.com/@stephen.cabral/video/7216790312771947818" TargetMode="External"/><Relationship Id="rId2489" Type="http://schemas.openxmlformats.org/officeDocument/2006/relationships/hyperlink" Target="https://www.tiktok.com/@cooltechn/video/7318020845937429792" TargetMode="External"/><Relationship Id="rId1159" Type="http://schemas.openxmlformats.org/officeDocument/2006/relationships/hyperlink" Target="https://www.tiktok.com/@sfinbloom/video/7216768426281389358" TargetMode="External"/><Relationship Id="rId2480" Type="http://schemas.openxmlformats.org/officeDocument/2006/relationships/hyperlink" Target="https://www.tiktok.com/@patricia.0o/video/7292419681015696672" TargetMode="External"/><Relationship Id="rId1150" Type="http://schemas.openxmlformats.org/officeDocument/2006/relationships/hyperlink" Target="https://www.tiktok.com/@maheshchookolingo2/video/7204548253113683243" TargetMode="External"/><Relationship Id="rId2481" Type="http://schemas.openxmlformats.org/officeDocument/2006/relationships/hyperlink" Target="https://www.tiktok.com/@abcenergyfrance/video/7289485494163918113" TargetMode="External"/><Relationship Id="rId1151" Type="http://schemas.openxmlformats.org/officeDocument/2006/relationships/hyperlink" Target="https://www.tiktok.com/@maheshchookolingo2/video/7204544514881588523" TargetMode="External"/><Relationship Id="rId2482" Type="http://schemas.openxmlformats.org/officeDocument/2006/relationships/hyperlink" Target="https://www.tiktok.com/@abcenergyfrance/video/7286117002173893920" TargetMode="External"/><Relationship Id="rId1152" Type="http://schemas.openxmlformats.org/officeDocument/2006/relationships/hyperlink" Target="https://www.tiktok.com/@thejiablueprint/video/7204226560751127854" TargetMode="External"/><Relationship Id="rId2483" Type="http://schemas.openxmlformats.org/officeDocument/2006/relationships/hyperlink" Target="https://www.tiktok.com/@au.boul0t/video/7285517246137470240" TargetMode="External"/><Relationship Id="rId1153" Type="http://schemas.openxmlformats.org/officeDocument/2006/relationships/hyperlink" Target="https://www.tiktok.com/@wellnessbywolf/video/7204220396982340906" TargetMode="External"/><Relationship Id="rId2484" Type="http://schemas.openxmlformats.org/officeDocument/2006/relationships/hyperlink" Target="https://www.tiktok.com/@legrenierdamelie/video/7302569358763592992" TargetMode="External"/><Relationship Id="rId1154" Type="http://schemas.openxmlformats.org/officeDocument/2006/relationships/hyperlink" Target="https://www.tiktok.com/@thejiablueprint/video/7204216430160645419" TargetMode="External"/><Relationship Id="rId2485" Type="http://schemas.openxmlformats.org/officeDocument/2006/relationships/hyperlink" Target="https://www.tiktok.com/@alternativelife.ytb/video/7300601427380981024" TargetMode="External"/><Relationship Id="rId1155" Type="http://schemas.openxmlformats.org/officeDocument/2006/relationships/hyperlink" Target="https://www.tiktok.com/@homegrownjoan/video/7216859538689936683" TargetMode="External"/><Relationship Id="rId2486" Type="http://schemas.openxmlformats.org/officeDocument/2006/relationships/hyperlink" Target="https://www.tiktok.com/@alternativelife.ytb/video/7300593571420245281" TargetMode="External"/><Relationship Id="rId1156" Type="http://schemas.openxmlformats.org/officeDocument/2006/relationships/hyperlink" Target="https://www.tiktok.com/@cornallergyadvocate/video/7216843275955604778" TargetMode="External"/><Relationship Id="rId2487" Type="http://schemas.openxmlformats.org/officeDocument/2006/relationships/hyperlink" Target="https://www.tiktok.com/@cooltechn/video/7318023116943314209" TargetMode="External"/><Relationship Id="rId1157" Type="http://schemas.openxmlformats.org/officeDocument/2006/relationships/hyperlink" Target="https://www.tiktok.com/@jennyfratt23/video/7216790916563045678" TargetMode="External"/><Relationship Id="rId2488" Type="http://schemas.openxmlformats.org/officeDocument/2006/relationships/hyperlink" Target="https://www.tiktok.com/@cooltechn/video/7318022213922295073" TargetMode="External"/><Relationship Id="rId1147" Type="http://schemas.openxmlformats.org/officeDocument/2006/relationships/hyperlink" Target="https://www.tiktok.com/@thetransparentcarrot/video/7204898558040886571" TargetMode="External"/><Relationship Id="rId2478" Type="http://schemas.openxmlformats.org/officeDocument/2006/relationships/hyperlink" Target="https://www.tiktok.com/@closetoart/video/7294686658371407137" TargetMode="External"/><Relationship Id="rId1148" Type="http://schemas.openxmlformats.org/officeDocument/2006/relationships/hyperlink" Target="https://www.tiktok.com/@warstek_com/video/7204786461852405019" TargetMode="External"/><Relationship Id="rId2479" Type="http://schemas.openxmlformats.org/officeDocument/2006/relationships/hyperlink" Target="https://www.tiktok.com/@alternativelife.ytb/video/7292885448752385313" TargetMode="External"/><Relationship Id="rId1149" Type="http://schemas.openxmlformats.org/officeDocument/2006/relationships/hyperlink" Target="https://www.tiktok.com/@theguthealthmd_/video/7204670039906159915" TargetMode="External"/><Relationship Id="rId2470" Type="http://schemas.openxmlformats.org/officeDocument/2006/relationships/hyperlink" Target="https://www.tiktok.com/@lucille_mlt/video/7272451382794341664" TargetMode="External"/><Relationship Id="rId1140" Type="http://schemas.openxmlformats.org/officeDocument/2006/relationships/hyperlink" Target="https://www.tiktok.com/@homegrownjoan/video/7193417996763680043" TargetMode="External"/><Relationship Id="rId2471" Type="http://schemas.openxmlformats.org/officeDocument/2006/relationships/hyperlink" Target="https://www.tiktok.com/@alternativelife.ytb/video/7270604320624725280" TargetMode="External"/><Relationship Id="rId1141" Type="http://schemas.openxmlformats.org/officeDocument/2006/relationships/hyperlink" Target="https://www.tiktok.com/@cait.carlson/video/7205346612502154542" TargetMode="External"/><Relationship Id="rId2472" Type="http://schemas.openxmlformats.org/officeDocument/2006/relationships/hyperlink" Target="https://www.tiktok.com/@amwayherve/video/7267195043402763553" TargetMode="External"/><Relationship Id="rId1142" Type="http://schemas.openxmlformats.org/officeDocument/2006/relationships/hyperlink" Target="https://www.tiktok.com/@josh.farris/video/7205262626190888234" TargetMode="External"/><Relationship Id="rId2473" Type="http://schemas.openxmlformats.org/officeDocument/2006/relationships/hyperlink" Target="https://www.tiktok.com/@dripstorm5/video/7266526476512546080" TargetMode="External"/><Relationship Id="rId1143" Type="http://schemas.openxmlformats.org/officeDocument/2006/relationships/hyperlink" Target="https://www.tiktok.com/@roshanyaheya/video/7205243604753747227" TargetMode="External"/><Relationship Id="rId2474" Type="http://schemas.openxmlformats.org/officeDocument/2006/relationships/hyperlink" Target="https://www.tiktok.com/@la_denicheuse/video/7265328582623235360" TargetMode="External"/><Relationship Id="rId1144" Type="http://schemas.openxmlformats.org/officeDocument/2006/relationships/hyperlink" Target="https://www.tiktok.com/@daddy_saurus/video/7205230685336980779" TargetMode="External"/><Relationship Id="rId2475" Type="http://schemas.openxmlformats.org/officeDocument/2006/relationships/hyperlink" Target="https://www.tiktok.com/@unpeuplusgreen54/video/7283922849033686305" TargetMode="External"/><Relationship Id="rId1145" Type="http://schemas.openxmlformats.org/officeDocument/2006/relationships/hyperlink" Target="https://www.tiktok.com/@xoxobrialee/video/7204992402405215531" TargetMode="External"/><Relationship Id="rId2476" Type="http://schemas.openxmlformats.org/officeDocument/2006/relationships/hyperlink" Target="https://www.tiktok.com/@caroline_ooo/video/7280847008988941601" TargetMode="External"/><Relationship Id="rId1146" Type="http://schemas.openxmlformats.org/officeDocument/2006/relationships/hyperlink" Target="https://www.tiktok.com/@elephantjournal/video/7204923679220731141" TargetMode="External"/><Relationship Id="rId2477" Type="http://schemas.openxmlformats.org/officeDocument/2006/relationships/hyperlink" Target="https://www.tiktok.com/@allersimple.vanlife/video/7275046133460684065" TargetMode="External"/><Relationship Id="rId7319" Type="http://schemas.openxmlformats.org/officeDocument/2006/relationships/hyperlink" Target="https://www.tiktok.com/@eastendo_rva/video/7296131692744690990" TargetMode="External"/><Relationship Id="rId7318" Type="http://schemas.openxmlformats.org/officeDocument/2006/relationships/hyperlink" Target="https://www.tiktok.com/@growingformarketmagazine/video/7296139615801478443" TargetMode="External"/><Relationship Id="rId8649" Type="http://schemas.openxmlformats.org/officeDocument/2006/relationships/hyperlink" Target="https://www.tiktok.com/@roselvicsalas08/video/7067745101199592709" TargetMode="External"/><Relationship Id="rId8640" Type="http://schemas.openxmlformats.org/officeDocument/2006/relationships/hyperlink" Target="https://www.tiktok.com/@yogapepper/video/7057469511309511942" TargetMode="External"/><Relationship Id="rId7313" Type="http://schemas.openxmlformats.org/officeDocument/2006/relationships/hyperlink" Target="https://www.tiktok.com/@lisa.frank.enstein/video/7296268464270921002" TargetMode="External"/><Relationship Id="rId8644" Type="http://schemas.openxmlformats.org/officeDocument/2006/relationships/hyperlink" Target="https://www.tiktok.com/@juliakoese/video/7069336953006738693" TargetMode="External"/><Relationship Id="rId7312" Type="http://schemas.openxmlformats.org/officeDocument/2006/relationships/hyperlink" Target="https://www.tiktok.com/@sunbeamvalleymicrofarm/video/7296269591993388330" TargetMode="External"/><Relationship Id="rId8643" Type="http://schemas.openxmlformats.org/officeDocument/2006/relationships/hyperlink" Target="https://www.tiktok.com/@michellechang1979/video/7069818707761057029" TargetMode="External"/><Relationship Id="rId7311" Type="http://schemas.openxmlformats.org/officeDocument/2006/relationships/hyperlink" Target="https://www.tiktok.com/@siriusintellect/video/7284418919073402142" TargetMode="External"/><Relationship Id="rId8642" Type="http://schemas.openxmlformats.org/officeDocument/2006/relationships/hyperlink" Target="https://www.tiktok.com/@mirelabejenaru/video/7057190230759181573" TargetMode="External"/><Relationship Id="rId7310" Type="http://schemas.openxmlformats.org/officeDocument/2006/relationships/hyperlink" Target="https://www.tiktok.com/@siriusintellect/video/7284437618958273823" TargetMode="External"/><Relationship Id="rId8641" Type="http://schemas.openxmlformats.org/officeDocument/2006/relationships/hyperlink" Target="https://www.tiktok.com/@lisazimm19/video/7057269965245762822" TargetMode="External"/><Relationship Id="rId7317" Type="http://schemas.openxmlformats.org/officeDocument/2006/relationships/hyperlink" Target="https://www.tiktok.com/@mylife3dx/video/7296139848518470958" TargetMode="External"/><Relationship Id="rId8648" Type="http://schemas.openxmlformats.org/officeDocument/2006/relationships/hyperlink" Target="https://www.tiktok.com/@geerjanshaarmode/video/7068275514439388421" TargetMode="External"/><Relationship Id="rId7316" Type="http://schemas.openxmlformats.org/officeDocument/2006/relationships/hyperlink" Target="https://www.tiktok.com/@optimumjoy/video/7296146509374983467" TargetMode="External"/><Relationship Id="rId8647" Type="http://schemas.openxmlformats.org/officeDocument/2006/relationships/hyperlink" Target="https://www.tiktok.com/@juliakoese/video/7068305258606349574" TargetMode="External"/><Relationship Id="rId7315" Type="http://schemas.openxmlformats.org/officeDocument/2006/relationships/hyperlink" Target="https://www.tiktok.com/@backyardgirlsurbanfarm/video/7296210399299390751" TargetMode="External"/><Relationship Id="rId8646" Type="http://schemas.openxmlformats.org/officeDocument/2006/relationships/hyperlink" Target="https://www.tiktok.com/@juliakoese/video/7069303520519900422" TargetMode="External"/><Relationship Id="rId7314" Type="http://schemas.openxmlformats.org/officeDocument/2006/relationships/hyperlink" Target="https://www.tiktok.com/@naturalomi/video/7296214064550677802" TargetMode="External"/><Relationship Id="rId8645" Type="http://schemas.openxmlformats.org/officeDocument/2006/relationships/hyperlink" Target="https://www.tiktok.com/@juliakoese/video/7069331394379386118" TargetMode="External"/><Relationship Id="rId7309" Type="http://schemas.openxmlformats.org/officeDocument/2006/relationships/hyperlink" Target="https://www.tiktok.com/@tiffanysamann.urbanfarm/video/7284438820345482538" TargetMode="External"/><Relationship Id="rId7308" Type="http://schemas.openxmlformats.org/officeDocument/2006/relationships/hyperlink" Target="https://www.tiktok.com/@thehungrygardens/video/7284439151980727598" TargetMode="External"/><Relationship Id="rId8639" Type="http://schemas.openxmlformats.org/officeDocument/2006/relationships/hyperlink" Target="https://www.tiktok.com/@healthwetrustofficial/video/7057542147725200646" TargetMode="External"/><Relationship Id="rId7307" Type="http://schemas.openxmlformats.org/officeDocument/2006/relationships/hyperlink" Target="https://www.tiktok.com/@siriusintellect/video/7284461705004862751" TargetMode="External"/><Relationship Id="rId8638" Type="http://schemas.openxmlformats.org/officeDocument/2006/relationships/hyperlink" Target="https://www.tiktok.com/@juicebrothers/video/7057823085713509638" TargetMode="External"/><Relationship Id="rId7302" Type="http://schemas.openxmlformats.org/officeDocument/2006/relationships/hyperlink" Target="https://www.tiktok.com/@urbanseed_mi/video/7284643522844757294" TargetMode="External"/><Relationship Id="rId8633" Type="http://schemas.openxmlformats.org/officeDocument/2006/relationships/hyperlink" Target="https://www.tiktok.com/@fabienneoonk/video/7058674383522368773" TargetMode="External"/><Relationship Id="rId7301" Type="http://schemas.openxmlformats.org/officeDocument/2006/relationships/hyperlink" Target="https://www.tiktok.com/@kia_withkindness/video/7284650282003287327" TargetMode="External"/><Relationship Id="rId8632" Type="http://schemas.openxmlformats.org/officeDocument/2006/relationships/hyperlink" Target="https://www.tiktok.com/@roselvicsalas08/video/7059002172201012486" TargetMode="External"/><Relationship Id="rId7300" Type="http://schemas.openxmlformats.org/officeDocument/2006/relationships/hyperlink" Target="https://www.tiktok.com/@soosiellc/video/7284652931893415214" TargetMode="External"/><Relationship Id="rId8631" Type="http://schemas.openxmlformats.org/officeDocument/2006/relationships/hyperlink" Target="https://www.tiktok.com/@roselvicsalas08/video/7059208493865192709" TargetMode="External"/><Relationship Id="rId8630" Type="http://schemas.openxmlformats.org/officeDocument/2006/relationships/hyperlink" Target="https://www.tiktok.com/@healthwetrustofficial/video/7059382040302488838" TargetMode="External"/><Relationship Id="rId7306" Type="http://schemas.openxmlformats.org/officeDocument/2006/relationships/hyperlink" Target="https://www.tiktok.com/@markevegrowing/video/7284473877923630378" TargetMode="External"/><Relationship Id="rId8637" Type="http://schemas.openxmlformats.org/officeDocument/2006/relationships/hyperlink" Target="https://www.tiktok.com/@sistersbrunch/video/7057925225245166853" TargetMode="External"/><Relationship Id="rId7305" Type="http://schemas.openxmlformats.org/officeDocument/2006/relationships/hyperlink" Target="https://www.tiktok.com/@desertmoonmushrooms/video/7284476464374779178" TargetMode="External"/><Relationship Id="rId8636" Type="http://schemas.openxmlformats.org/officeDocument/2006/relationships/hyperlink" Target="https://www.tiktok.com/@olgachiperi1/video/7057973862167792902" TargetMode="External"/><Relationship Id="rId7304" Type="http://schemas.openxmlformats.org/officeDocument/2006/relationships/hyperlink" Target="https://www.tiktok.com/@ellagramfriend/video/7284498827556506922" TargetMode="External"/><Relationship Id="rId8635" Type="http://schemas.openxmlformats.org/officeDocument/2006/relationships/hyperlink" Target="https://www.tiktok.com/@olgachiperi1/video/7058166843822984453" TargetMode="External"/><Relationship Id="rId7303" Type="http://schemas.openxmlformats.org/officeDocument/2006/relationships/hyperlink" Target="https://www.tiktok.com/@theplantmansgarden/video/7284570481011854638" TargetMode="External"/><Relationship Id="rId8634" Type="http://schemas.openxmlformats.org/officeDocument/2006/relationships/hyperlink" Target="https://www.tiktok.com/@healthwetrustofficial/video/7058591732228721925" TargetMode="External"/><Relationship Id="rId6009" Type="http://schemas.openxmlformats.org/officeDocument/2006/relationships/hyperlink" Target="https://www.tiktok.com/@mmainely/video/7159911758281362730" TargetMode="External"/><Relationship Id="rId7331" Type="http://schemas.openxmlformats.org/officeDocument/2006/relationships/hyperlink" Target="https://www.tiktok.com/@hostilehare/video/7307406755447704878" TargetMode="External"/><Relationship Id="rId8662" Type="http://schemas.openxmlformats.org/officeDocument/2006/relationships/hyperlink" Target="https://www.tiktok.com/@daphnevtsant/video/7080791210004106501" TargetMode="External"/><Relationship Id="rId6000" Type="http://schemas.openxmlformats.org/officeDocument/2006/relationships/hyperlink" Target="https://www.tiktok.com/@waternerds/video/7148564975236222250" TargetMode="External"/><Relationship Id="rId7330" Type="http://schemas.openxmlformats.org/officeDocument/2006/relationships/hyperlink" Target="https://www.tiktok.com/@bagelfinagle/video/7295893992766508331" TargetMode="External"/><Relationship Id="rId8661" Type="http://schemas.openxmlformats.org/officeDocument/2006/relationships/hyperlink" Target="https://www.tiktok.com/@easypeasyrecepten/video/7080903447230336262" TargetMode="External"/><Relationship Id="rId8660" Type="http://schemas.openxmlformats.org/officeDocument/2006/relationships/hyperlink" Target="https://www.tiktok.com/@nutrikaizen/video/7080954152603421958" TargetMode="External"/><Relationship Id="rId6003" Type="http://schemas.openxmlformats.org/officeDocument/2006/relationships/hyperlink" Target="https://www.tiktok.com/@carbonbeauty_585/video/7148271125955349803" TargetMode="External"/><Relationship Id="rId7335" Type="http://schemas.openxmlformats.org/officeDocument/2006/relationships/hyperlink" Target="https://www.tiktok.com/@gardeninggays/video/7307351742545546542" TargetMode="External"/><Relationship Id="rId8666" Type="http://schemas.openxmlformats.org/officeDocument/2006/relationships/hyperlink" Target="https://www.tiktok.com/@kadriye1972/video/7079861561921195270" TargetMode="External"/><Relationship Id="rId6004" Type="http://schemas.openxmlformats.org/officeDocument/2006/relationships/hyperlink" Target="https://www.tiktok.com/@ruanliving/video/7148082499426536750" TargetMode="External"/><Relationship Id="rId7334" Type="http://schemas.openxmlformats.org/officeDocument/2006/relationships/hyperlink" Target="https://www.tiktok.com/@soosiellc/video/7307357752597302571" TargetMode="External"/><Relationship Id="rId8665" Type="http://schemas.openxmlformats.org/officeDocument/2006/relationships/hyperlink" Target="https://www.tiktok.com/@lkharim7/video/7080283426078625029" TargetMode="External"/><Relationship Id="rId6001" Type="http://schemas.openxmlformats.org/officeDocument/2006/relationships/hyperlink" Target="https://www.tiktok.com/@katiweis/video/7148519665818602798" TargetMode="External"/><Relationship Id="rId7333" Type="http://schemas.openxmlformats.org/officeDocument/2006/relationships/hyperlink" Target="https://www.tiktok.com/@violethorizonsfarm/video/7307383939801320750" TargetMode="External"/><Relationship Id="rId8664" Type="http://schemas.openxmlformats.org/officeDocument/2006/relationships/hyperlink" Target="https://www.tiktok.com/@larakoeslag/video/7080458476031331590" TargetMode="External"/><Relationship Id="rId6002" Type="http://schemas.openxmlformats.org/officeDocument/2006/relationships/hyperlink" Target="https://www.tiktok.com/@cactifam/video/7148466868116852010" TargetMode="External"/><Relationship Id="rId7332" Type="http://schemas.openxmlformats.org/officeDocument/2006/relationships/hyperlink" Target="https://www.tiktok.com/@robbfungi/video/7307389698484342058" TargetMode="External"/><Relationship Id="rId8663" Type="http://schemas.openxmlformats.org/officeDocument/2006/relationships/hyperlink" Target="https://www.tiktok.com/@kimmyz81/video/7080600221616459013" TargetMode="External"/><Relationship Id="rId6007" Type="http://schemas.openxmlformats.org/officeDocument/2006/relationships/hyperlink" Target="https://www.tiktok.com/@freerangemamaproject/video/7146614312847691050" TargetMode="External"/><Relationship Id="rId7339" Type="http://schemas.openxmlformats.org/officeDocument/2006/relationships/hyperlink" Target="https://www.tiktok.com/@gardenersworkshopfarm/video/7318881352529579306" TargetMode="External"/><Relationship Id="rId6008" Type="http://schemas.openxmlformats.org/officeDocument/2006/relationships/hyperlink" Target="https://www.tiktok.com/@wisconsinite114/video/7160740579037416746" TargetMode="External"/><Relationship Id="rId7338" Type="http://schemas.openxmlformats.org/officeDocument/2006/relationships/hyperlink" Target="https://www.tiktok.com/@ictfarms/video/7318882954921528619" TargetMode="External"/><Relationship Id="rId8669" Type="http://schemas.openxmlformats.org/officeDocument/2006/relationships/hyperlink" Target="https://www.tiktok.com/@juliakoese/video/7079304358365580550" TargetMode="External"/><Relationship Id="rId6005" Type="http://schemas.openxmlformats.org/officeDocument/2006/relationships/hyperlink" Target="https://www.tiktok.com/@waternerds/video/7147816833280789803" TargetMode="External"/><Relationship Id="rId7337" Type="http://schemas.openxmlformats.org/officeDocument/2006/relationships/hyperlink" Target="https://www.tiktok.com/@okosgarden/video/7318902738052500778" TargetMode="External"/><Relationship Id="rId8668" Type="http://schemas.openxmlformats.org/officeDocument/2006/relationships/hyperlink" Target="https://www.tiktok.com/@bymed.thejuiceclub/video/7079688602707447046" TargetMode="External"/><Relationship Id="rId6006" Type="http://schemas.openxmlformats.org/officeDocument/2006/relationships/hyperlink" Target="https://www.tiktok.com/@ruanliving/video/7146963589096623402" TargetMode="External"/><Relationship Id="rId7336" Type="http://schemas.openxmlformats.org/officeDocument/2006/relationships/hyperlink" Target="https://www.tiktok.com/@itsalexandergold/video/7307327450407636266" TargetMode="External"/><Relationship Id="rId8667" Type="http://schemas.openxmlformats.org/officeDocument/2006/relationships/hyperlink" Target="https://www.tiktok.com/@juliakoese/video/7079795303510985989" TargetMode="External"/><Relationship Id="rId7329" Type="http://schemas.openxmlformats.org/officeDocument/2006/relationships/hyperlink" Target="https://www.tiktok.com/@coopthechickenapp/video/7295906046218882347" TargetMode="External"/><Relationship Id="rId7320" Type="http://schemas.openxmlformats.org/officeDocument/2006/relationships/hyperlink" Target="https://www.tiktok.com/@panotarygardenernmore/video/7296128345530453290" TargetMode="External"/><Relationship Id="rId8651" Type="http://schemas.openxmlformats.org/officeDocument/2006/relationships/hyperlink" Target="https://www.tiktok.com/@juliakoese/video/7067467708924726534" TargetMode="External"/><Relationship Id="rId8650" Type="http://schemas.openxmlformats.org/officeDocument/2006/relationships/hyperlink" Target="https://www.tiktok.com/@roselvicsalas08/video/7067620557814009093" TargetMode="External"/><Relationship Id="rId7324" Type="http://schemas.openxmlformats.org/officeDocument/2006/relationships/hyperlink" Target="https://www.tiktok.com/@gardenerdavid/video/7295976820174785834" TargetMode="External"/><Relationship Id="rId8655" Type="http://schemas.openxmlformats.org/officeDocument/2006/relationships/hyperlink" Target="https://www.tiktok.com/@fancyketonancy/video/7081357958763793670" TargetMode="External"/><Relationship Id="rId7323" Type="http://schemas.openxmlformats.org/officeDocument/2006/relationships/hyperlink" Target="https://www.tiktok.com/@maisietheblindhen/video/7296093454315162911" TargetMode="External"/><Relationship Id="rId8654" Type="http://schemas.openxmlformats.org/officeDocument/2006/relationships/hyperlink" Target="https://www.tiktok.com/@you_domi_nique/video/7066341638364204294" TargetMode="External"/><Relationship Id="rId7322" Type="http://schemas.openxmlformats.org/officeDocument/2006/relationships/hyperlink" Target="https://www.tiktok.com/@thomasgreenfarm/video/7296106962364812587" TargetMode="External"/><Relationship Id="rId8653" Type="http://schemas.openxmlformats.org/officeDocument/2006/relationships/hyperlink" Target="https://www.tiktok.com/@healthwetrustofficial/video/7067065501926624518" TargetMode="External"/><Relationship Id="rId7321" Type="http://schemas.openxmlformats.org/officeDocument/2006/relationships/hyperlink" Target="https://www.tiktok.com/@r0mple_sr_no.3/video/7296116992073862431" TargetMode="External"/><Relationship Id="rId8652" Type="http://schemas.openxmlformats.org/officeDocument/2006/relationships/hyperlink" Target="https://www.tiktok.com/@shaneracheljosefina/video/7067111825573285126" TargetMode="External"/><Relationship Id="rId7328" Type="http://schemas.openxmlformats.org/officeDocument/2006/relationships/hyperlink" Target="https://www.tiktok.com/@sasquatch_whisperer/video/7295913369163287854" TargetMode="External"/><Relationship Id="rId8659" Type="http://schemas.openxmlformats.org/officeDocument/2006/relationships/hyperlink" Target="https://www.tiktok.com/@titamarketing/video/7081180565369605381" TargetMode="External"/><Relationship Id="rId7327" Type="http://schemas.openxmlformats.org/officeDocument/2006/relationships/hyperlink" Target="https://www.tiktok.com/@divasbballin/video/7295929544286932266" TargetMode="External"/><Relationship Id="rId8658" Type="http://schemas.openxmlformats.org/officeDocument/2006/relationships/hyperlink" Target="https://www.tiktok.com/@yogapepper/video/7081241568094506245" TargetMode="External"/><Relationship Id="rId7326" Type="http://schemas.openxmlformats.org/officeDocument/2006/relationships/hyperlink" Target="https://www.tiktok.com/@luxuryhealing/video/7295943492713516334" TargetMode="External"/><Relationship Id="rId8657" Type="http://schemas.openxmlformats.org/officeDocument/2006/relationships/hyperlink" Target="https://www.tiktok.com/@yourskintherapist/video/7081250441635613958" TargetMode="External"/><Relationship Id="rId7325" Type="http://schemas.openxmlformats.org/officeDocument/2006/relationships/hyperlink" Target="https://www.tiktok.com/@zcamp84/video/7295962415949188395" TargetMode="External"/><Relationship Id="rId8656" Type="http://schemas.openxmlformats.org/officeDocument/2006/relationships/hyperlink" Target="https://www.tiktok.com/@dominiquesonneveld/video/7081260691012750598" TargetMode="External"/><Relationship Id="rId8608" Type="http://schemas.openxmlformats.org/officeDocument/2006/relationships/hyperlink" Target="https://www.tiktok.com/@derma.cosmetica/video/7303914767113063712" TargetMode="External"/><Relationship Id="rId8607" Type="http://schemas.openxmlformats.org/officeDocument/2006/relationships/hyperlink" Target="https://www.tiktok.com/@miekegaliart1/video/7306532931005189408" TargetMode="External"/><Relationship Id="rId8606" Type="http://schemas.openxmlformats.org/officeDocument/2006/relationships/hyperlink" Target="https://www.tiktok.com/@detoxdenhaag/video/7306949396296502560" TargetMode="External"/><Relationship Id="rId8605" Type="http://schemas.openxmlformats.org/officeDocument/2006/relationships/hyperlink" Target="https://www.tiktok.com/@bylinnhairandmore/video/7307336912224734496" TargetMode="External"/><Relationship Id="rId8609" Type="http://schemas.openxmlformats.org/officeDocument/2006/relationships/hyperlink" Target="https://www.tiktok.com/@innerhealthgelderland/video/7303596161053543713" TargetMode="External"/><Relationship Id="rId8600" Type="http://schemas.openxmlformats.org/officeDocument/2006/relationships/hyperlink" Target="https://www.tiktok.com/@hormoonflow/video/7293126445407145248" TargetMode="External"/><Relationship Id="rId8604" Type="http://schemas.openxmlformats.org/officeDocument/2006/relationships/hyperlink" Target="https://www.tiktok.com/@detoxwithkirsten/video/7288434435823897888" TargetMode="External"/><Relationship Id="rId8603" Type="http://schemas.openxmlformats.org/officeDocument/2006/relationships/hyperlink" Target="https://www.tiktok.com/@vitamaui/video/7290628580185312544" TargetMode="External"/><Relationship Id="rId8602" Type="http://schemas.openxmlformats.org/officeDocument/2006/relationships/hyperlink" Target="https://www.tiktok.com/@schoonheidssalon_almere/video/7291183120945024288" TargetMode="External"/><Relationship Id="rId8601" Type="http://schemas.openxmlformats.org/officeDocument/2006/relationships/hyperlink" Target="https://www.tiktok.com/@yourdesigncoaching/video/7292397229124422945" TargetMode="External"/><Relationship Id="rId8629" Type="http://schemas.openxmlformats.org/officeDocument/2006/relationships/hyperlink" Target="https://www.tiktok.com/@dnqdj/video/7059422316748360965" TargetMode="External"/><Relationship Id="rId8628" Type="http://schemas.openxmlformats.org/officeDocument/2006/relationships/hyperlink" Target="https://www.tiktok.com/@sharonsen/video/7059425290639969541" TargetMode="External"/><Relationship Id="rId8627" Type="http://schemas.openxmlformats.org/officeDocument/2006/relationships/hyperlink" Target="https://www.tiktok.com/@mercy_pleiadian/video/7308310409457437985" TargetMode="External"/><Relationship Id="rId8622" Type="http://schemas.openxmlformats.org/officeDocument/2006/relationships/hyperlink" Target="https://www.tiktok.com/@naffsy.beauty/video/7316456244343016736" TargetMode="External"/><Relationship Id="rId8621" Type="http://schemas.openxmlformats.org/officeDocument/2006/relationships/hyperlink" Target="https://www.tiktok.com/@userlizabeijer/video/7316498496696126752" TargetMode="External"/><Relationship Id="rId8620" Type="http://schemas.openxmlformats.org/officeDocument/2006/relationships/hyperlink" Target="https://www.tiktok.com/@saskiavangarderen/video/7298269538146110752" TargetMode="External"/><Relationship Id="rId8626" Type="http://schemas.openxmlformats.org/officeDocument/2006/relationships/hyperlink" Target="https://www.tiktok.com/@miekegaliart1/video/7308343709395930401" TargetMode="External"/><Relationship Id="rId8625" Type="http://schemas.openxmlformats.org/officeDocument/2006/relationships/hyperlink" Target="https://www.tiktok.com/@mamadina909/video/7311016749678300448" TargetMode="External"/><Relationship Id="rId8624" Type="http://schemas.openxmlformats.org/officeDocument/2006/relationships/hyperlink" Target="https://www.tiktok.com/@skinslaserclinic/video/7311289971124604193" TargetMode="External"/><Relationship Id="rId8623" Type="http://schemas.openxmlformats.org/officeDocument/2006/relationships/hyperlink" Target="https://www.tiktok.com/@aniikapika/video/7315173763560099104" TargetMode="External"/><Relationship Id="rId8619" Type="http://schemas.openxmlformats.org/officeDocument/2006/relationships/hyperlink" Target="https://www.tiktok.com/@charisss85/video/7298720755146050848" TargetMode="External"/><Relationship Id="rId8618" Type="http://schemas.openxmlformats.org/officeDocument/2006/relationships/hyperlink" Target="https://www.tiktok.com/@kimvanwaversveld/video/7299180242260806945" TargetMode="External"/><Relationship Id="rId8617" Type="http://schemas.openxmlformats.org/officeDocument/2006/relationships/hyperlink" Target="https://www.tiktok.com/@beautyiconkliniek/video/7299488658636148000" TargetMode="External"/><Relationship Id="rId8616" Type="http://schemas.openxmlformats.org/officeDocument/2006/relationships/hyperlink" Target="https://www.tiktok.com/@kimvanwaversveld/video/7301023435788979488" TargetMode="External"/><Relationship Id="rId8611" Type="http://schemas.openxmlformats.org/officeDocument/2006/relationships/hyperlink" Target="https://www.tiktok.com/@kimvanwaversveld/video/7302405551202307361" TargetMode="External"/><Relationship Id="rId8610" Type="http://schemas.openxmlformats.org/officeDocument/2006/relationships/hyperlink" Target="https://www.tiktok.com/@derma.cosmetica/video/7303494272316198177" TargetMode="External"/><Relationship Id="rId8615" Type="http://schemas.openxmlformats.org/officeDocument/2006/relationships/hyperlink" Target="https://www.tiktok.com/@patriciavannoort0/video/7301040957695200545" TargetMode="External"/><Relationship Id="rId8614" Type="http://schemas.openxmlformats.org/officeDocument/2006/relationships/hyperlink" Target="https://www.tiktok.com/@clararoxanehairfacebody/video/7301354096525692193" TargetMode="External"/><Relationship Id="rId8613" Type="http://schemas.openxmlformats.org/officeDocument/2006/relationships/hyperlink" Target="https://www.tiktok.com/@vegascosmetics.nl/video/7301587868206615841" TargetMode="External"/><Relationship Id="rId8612" Type="http://schemas.openxmlformats.org/officeDocument/2006/relationships/hyperlink" Target="https://www.tiktok.com/@junglescout0/video/7301747943525190945" TargetMode="External"/><Relationship Id="rId6061" Type="http://schemas.openxmlformats.org/officeDocument/2006/relationships/hyperlink" Target="https://www.tiktok.com/@bbiiirdbphd/video/7205310308402007338" TargetMode="External"/><Relationship Id="rId7393" Type="http://schemas.openxmlformats.org/officeDocument/2006/relationships/hyperlink" Target="https://www.tiktok.com/@novhie_garden/video/7126475527552126234" TargetMode="External"/><Relationship Id="rId6062" Type="http://schemas.openxmlformats.org/officeDocument/2006/relationships/hyperlink" Target="https://www.tiktok.com/@victoriadorsano/video/7205253881247468846" TargetMode="External"/><Relationship Id="rId7392" Type="http://schemas.openxmlformats.org/officeDocument/2006/relationships/hyperlink" Target="https://www.tiktok.com/@zhafri_zainudin/video/7126476440031251738" TargetMode="External"/><Relationship Id="rId7391" Type="http://schemas.openxmlformats.org/officeDocument/2006/relationships/hyperlink" Target="https://www.tiktok.com/@tonnyberthiolios77/video/7126545631836982554" TargetMode="External"/><Relationship Id="rId6060" Type="http://schemas.openxmlformats.org/officeDocument/2006/relationships/hyperlink" Target="https://www.tiktok.com/@victoriadorsano/video/7205314743924559146" TargetMode="External"/><Relationship Id="rId7390" Type="http://schemas.openxmlformats.org/officeDocument/2006/relationships/hyperlink" Target="https://www.tiktok.com/@hidrofarm.albania/video/7126629367907699973" TargetMode="External"/><Relationship Id="rId6065" Type="http://schemas.openxmlformats.org/officeDocument/2006/relationships/hyperlink" Target="https://www.tiktok.com/@detrapel/video/7205208333052284206" TargetMode="External"/><Relationship Id="rId7397" Type="http://schemas.openxmlformats.org/officeDocument/2006/relationships/hyperlink" Target="https://www.tiktok.com/@prungdinfarm/video/7137955918238584091" TargetMode="External"/><Relationship Id="rId6066" Type="http://schemas.openxmlformats.org/officeDocument/2006/relationships/hyperlink" Target="https://www.tiktok.com/@planetpos/video/7205082457744493867" TargetMode="External"/><Relationship Id="rId7396" Type="http://schemas.openxmlformats.org/officeDocument/2006/relationships/hyperlink" Target="https://www.tiktok.com/@londongrowshop/video/7137982453045595398" TargetMode="External"/><Relationship Id="rId6063" Type="http://schemas.openxmlformats.org/officeDocument/2006/relationships/hyperlink" Target="https://www.tiktok.com/@teardrop.26/video/7205228883426250027" TargetMode="External"/><Relationship Id="rId7395" Type="http://schemas.openxmlformats.org/officeDocument/2006/relationships/hyperlink" Target="https://www.tiktok.com/@hanyaorganik/video/7137996941492849947" TargetMode="External"/><Relationship Id="rId6064" Type="http://schemas.openxmlformats.org/officeDocument/2006/relationships/hyperlink" Target="https://www.tiktok.com/@food_over_rx/video/7205209096822394158" TargetMode="External"/><Relationship Id="rId7394" Type="http://schemas.openxmlformats.org/officeDocument/2006/relationships/hyperlink" Target="https://www.tiktok.com/@hanyaorganik/video/7137997204869942555" TargetMode="External"/><Relationship Id="rId6069" Type="http://schemas.openxmlformats.org/officeDocument/2006/relationships/hyperlink" Target="https://www.tiktok.com/@food_over_rx/video/7204954016600640811" TargetMode="External"/><Relationship Id="rId6067" Type="http://schemas.openxmlformats.org/officeDocument/2006/relationships/hyperlink" Target="https://www.tiktok.com/@healthywithtati/video/7205047887552679211" TargetMode="External"/><Relationship Id="rId7399" Type="http://schemas.openxmlformats.org/officeDocument/2006/relationships/hyperlink" Target="https://www.tiktok.com/@petani.sarjana/video/7137939967220731162" TargetMode="External"/><Relationship Id="rId6068" Type="http://schemas.openxmlformats.org/officeDocument/2006/relationships/hyperlink" Target="https://www.tiktok.com/@seanthenewsboy/video/7205010048261590315" TargetMode="External"/><Relationship Id="rId7398" Type="http://schemas.openxmlformats.org/officeDocument/2006/relationships/hyperlink" Target="https://www.tiktok.com/@agrotonomy/video/7137951916390190341" TargetMode="External"/><Relationship Id="rId6050" Type="http://schemas.openxmlformats.org/officeDocument/2006/relationships/hyperlink" Target="https://www.tiktok.com/@cardinalandpine/video/7194819497071512874" TargetMode="External"/><Relationship Id="rId7382" Type="http://schemas.openxmlformats.org/officeDocument/2006/relationships/hyperlink" Target="https://www.tiktok.com/@urban.farm.it/video/7103736112681618690" TargetMode="External"/><Relationship Id="rId6051" Type="http://schemas.openxmlformats.org/officeDocument/2006/relationships/hyperlink" Target="https://www.tiktok.com/@lindalin.love/video/7194631387473775918" TargetMode="External"/><Relationship Id="rId7381" Type="http://schemas.openxmlformats.org/officeDocument/2006/relationships/hyperlink" Target="https://www.tiktok.com/@apartemenkepiting/video/7103851398646779162" TargetMode="External"/><Relationship Id="rId7380" Type="http://schemas.openxmlformats.org/officeDocument/2006/relationships/hyperlink" Target="https://www.tiktok.com/@bsbmicrogreen/video/7103916265265286406" TargetMode="External"/><Relationship Id="rId6054" Type="http://schemas.openxmlformats.org/officeDocument/2006/relationships/hyperlink" Target="https://www.tiktok.com/@rondashe/video/7194514388928482606" TargetMode="External"/><Relationship Id="rId7386" Type="http://schemas.openxmlformats.org/officeDocument/2006/relationships/hyperlink" Target="https://www.tiktok.com/@ekokuswanto69/video/7114937247518018843" TargetMode="External"/><Relationship Id="rId6055" Type="http://schemas.openxmlformats.org/officeDocument/2006/relationships/hyperlink" Target="https://www.tiktok.com/@renegadechase666/video/7194501188459498795" TargetMode="External"/><Relationship Id="rId7385" Type="http://schemas.openxmlformats.org/officeDocument/2006/relationships/hyperlink" Target="https://www.tiktok.com/@bebirihostel/video/7114942577052224795" TargetMode="External"/><Relationship Id="rId6052" Type="http://schemas.openxmlformats.org/officeDocument/2006/relationships/hyperlink" Target="https://www.tiktok.com/@healthyholistichomes/video/7194560105793244458" TargetMode="External"/><Relationship Id="rId7384" Type="http://schemas.openxmlformats.org/officeDocument/2006/relationships/hyperlink" Target="https://www.tiktok.com/@nofreedani/video/7115037083969817883" TargetMode="External"/><Relationship Id="rId6053" Type="http://schemas.openxmlformats.org/officeDocument/2006/relationships/hyperlink" Target="https://www.tiktok.com/@taborplace/video/7194518453032668459" TargetMode="External"/><Relationship Id="rId7383" Type="http://schemas.openxmlformats.org/officeDocument/2006/relationships/hyperlink" Target="https://www.tiktok.com/@dantehuertosurbanos/video/7115142264011197702" TargetMode="External"/><Relationship Id="rId6058" Type="http://schemas.openxmlformats.org/officeDocument/2006/relationships/hyperlink" Target="https://www.tiktok.com/@officialnaturalx/video/7205343771607698730" TargetMode="External"/><Relationship Id="rId6059" Type="http://schemas.openxmlformats.org/officeDocument/2006/relationships/hyperlink" Target="https://www.tiktok.com/@taborplace/video/7205343337153350955" TargetMode="External"/><Relationship Id="rId7389" Type="http://schemas.openxmlformats.org/officeDocument/2006/relationships/hyperlink" Target="https://www.tiktok.com/@kedaibaja_kulim/video/7126688795923074330" TargetMode="External"/><Relationship Id="rId6056" Type="http://schemas.openxmlformats.org/officeDocument/2006/relationships/hyperlink" Target="https://www.tiktok.com/@botanicalbuddhi/video/7194478031417855278" TargetMode="External"/><Relationship Id="rId7388" Type="http://schemas.openxmlformats.org/officeDocument/2006/relationships/hyperlink" Target="https://www.tiktok.com/@masmujahid/video/7114889909697056026" TargetMode="External"/><Relationship Id="rId6057" Type="http://schemas.openxmlformats.org/officeDocument/2006/relationships/hyperlink" Target="https://www.tiktok.com/@mrsrehm7415/video/7194413176803298602" TargetMode="External"/><Relationship Id="rId7387" Type="http://schemas.openxmlformats.org/officeDocument/2006/relationships/hyperlink" Target="https://www.tiktok.com/@benihseribuan/video/7114899683327184155" TargetMode="External"/><Relationship Id="rId3810" Type="http://schemas.openxmlformats.org/officeDocument/2006/relationships/hyperlink" Target="https://www.tiktok.com/@lian3024bb/video/7295972207631748358" TargetMode="External"/><Relationship Id="rId3812" Type="http://schemas.openxmlformats.org/officeDocument/2006/relationships/hyperlink" Target="https://www.tiktok.com/@momof3kids0423/video/7295737862899764486" TargetMode="External"/><Relationship Id="rId3811" Type="http://schemas.openxmlformats.org/officeDocument/2006/relationships/hyperlink" Target="https://www.tiktok.com/@shopeebabes_/video/7295905888592743686" TargetMode="External"/><Relationship Id="rId3814" Type="http://schemas.openxmlformats.org/officeDocument/2006/relationships/hyperlink" Target="https://www.tiktok.com/@bentapinoy/video/7307210830309788934" TargetMode="External"/><Relationship Id="rId3813" Type="http://schemas.openxmlformats.org/officeDocument/2006/relationships/hyperlink" Target="https://www.tiktok.com/@lhenlyn30aff.shop/video/7295597309734292741" TargetMode="External"/><Relationship Id="rId3816" Type="http://schemas.openxmlformats.org/officeDocument/2006/relationships/hyperlink" Target="https://www.tiktok.com/@j_bestfinds/video/7307145542436441349" TargetMode="External"/><Relationship Id="rId3815" Type="http://schemas.openxmlformats.org/officeDocument/2006/relationships/hyperlink" Target="https://www.tiktok.com/@_datgurlaj/video/7307149118047096069" TargetMode="External"/><Relationship Id="rId3818" Type="http://schemas.openxmlformats.org/officeDocument/2006/relationships/hyperlink" Target="https://www.tiktok.com/@cathyruth8/video/7305931987234131206" TargetMode="External"/><Relationship Id="rId3817" Type="http://schemas.openxmlformats.org/officeDocument/2006/relationships/hyperlink" Target="https://www.tiktok.com/@vash.888/video/7306066458176490758" TargetMode="External"/><Relationship Id="rId3819" Type="http://schemas.openxmlformats.org/officeDocument/2006/relationships/hyperlink" Target="https://www.tiktok.com/@kikay0541/video/7305778507085319430" TargetMode="External"/><Relationship Id="rId6090" Type="http://schemas.openxmlformats.org/officeDocument/2006/relationships/hyperlink" Target="https://www.tiktok.com/@sweetestkill_/video/7227672372793462059" TargetMode="External"/><Relationship Id="rId6091" Type="http://schemas.openxmlformats.org/officeDocument/2006/relationships/hyperlink" Target="https://www.tiktok.com/@taborplace/video/7227626357264600362" TargetMode="External"/><Relationship Id="rId6083" Type="http://schemas.openxmlformats.org/officeDocument/2006/relationships/hyperlink" Target="https://www.tiktok.com/@thewaterloop/video/7216366656958909738" TargetMode="External"/><Relationship Id="rId6084" Type="http://schemas.openxmlformats.org/officeDocument/2006/relationships/hyperlink" Target="https://www.tiktok.com/@detrapel/video/7216362633774189870" TargetMode="External"/><Relationship Id="rId6081" Type="http://schemas.openxmlformats.org/officeDocument/2006/relationships/hyperlink" Target="https://www.tiktok.com/@intherhythms/video/7216422089283079470" TargetMode="External"/><Relationship Id="rId6082" Type="http://schemas.openxmlformats.org/officeDocument/2006/relationships/hyperlink" Target="https://www.tiktok.com/@vigorous_bee/video/7216389446034361642" TargetMode="External"/><Relationship Id="rId6087" Type="http://schemas.openxmlformats.org/officeDocument/2006/relationships/hyperlink" Target="https://www.tiktok.com/@tryklora/video/7216077978629868843" TargetMode="External"/><Relationship Id="rId6088" Type="http://schemas.openxmlformats.org/officeDocument/2006/relationships/hyperlink" Target="https://www.tiktok.com/@julianadeliberais/video/7216030304480365870" TargetMode="External"/><Relationship Id="rId6085" Type="http://schemas.openxmlformats.org/officeDocument/2006/relationships/hyperlink" Target="https://www.tiktok.com/@taborplace/video/7216217327338147114" TargetMode="External"/><Relationship Id="rId6086" Type="http://schemas.openxmlformats.org/officeDocument/2006/relationships/hyperlink" Target="https://www.tiktok.com/@thatfluoridebroad/video/7216173551202733355" TargetMode="External"/><Relationship Id="rId6089" Type="http://schemas.openxmlformats.org/officeDocument/2006/relationships/hyperlink" Target="https://www.tiktok.com/@dogwood.dreams/video/7227881370029215019" TargetMode="External"/><Relationship Id="rId3801" Type="http://schemas.openxmlformats.org/officeDocument/2006/relationships/hyperlink" Target="https://www.tiktok.com/@findingken/video/7283791414180498693" TargetMode="External"/><Relationship Id="rId3800" Type="http://schemas.openxmlformats.org/officeDocument/2006/relationships/hyperlink" Target="https://www.tiktok.com/@aquasmartguardmoa/video/7283798503774555398" TargetMode="External"/><Relationship Id="rId3803" Type="http://schemas.openxmlformats.org/officeDocument/2006/relationships/hyperlink" Target="https://www.tiktok.com/@user47831468573/video/7283778183894273286" TargetMode="External"/><Relationship Id="rId3802" Type="http://schemas.openxmlformats.org/officeDocument/2006/relationships/hyperlink" Target="https://www.tiktok.com/@user3271719013352/video/7283778604545182981" TargetMode="External"/><Relationship Id="rId3805" Type="http://schemas.openxmlformats.org/officeDocument/2006/relationships/hyperlink" Target="https://www.tiktok.com/@dawn_017/video/7296255285864221957" TargetMode="External"/><Relationship Id="rId3804" Type="http://schemas.openxmlformats.org/officeDocument/2006/relationships/hyperlink" Target="https://www.tiktok.com/@user22751861661250/video/7283778137299635461" TargetMode="External"/><Relationship Id="rId3807" Type="http://schemas.openxmlformats.org/officeDocument/2006/relationships/hyperlink" Target="https://www.tiktok.com/@dawn_017/video/7296103485290843398" TargetMode="External"/><Relationship Id="rId3806" Type="http://schemas.openxmlformats.org/officeDocument/2006/relationships/hyperlink" Target="https://www.tiktok.com/@nalaka_amin/video/7296164571692190981" TargetMode="External"/><Relationship Id="rId3809" Type="http://schemas.openxmlformats.org/officeDocument/2006/relationships/hyperlink" Target="https://www.tiktok.com/@lian3024bb/video/7295973919121526022" TargetMode="External"/><Relationship Id="rId3808" Type="http://schemas.openxmlformats.org/officeDocument/2006/relationships/hyperlink" Target="https://www.tiktok.com/@secretshope/video/7295982675435818245" TargetMode="External"/><Relationship Id="rId6080" Type="http://schemas.openxmlformats.org/officeDocument/2006/relationships/hyperlink" Target="https://www.tiktok.com/@dee.rainville/video/7216443786950462762" TargetMode="External"/><Relationship Id="rId6072" Type="http://schemas.openxmlformats.org/officeDocument/2006/relationships/hyperlink" Target="https://www.tiktok.com/@organicallyliv/video/7204861876667190571" TargetMode="External"/><Relationship Id="rId6073" Type="http://schemas.openxmlformats.org/officeDocument/2006/relationships/hyperlink" Target="https://www.tiktok.com/@detrapel/video/7204834786857192747" TargetMode="External"/><Relationship Id="rId6070" Type="http://schemas.openxmlformats.org/officeDocument/2006/relationships/hyperlink" Target="https://www.tiktok.com/@sparrow.science/video/7204947108355411242" TargetMode="External"/><Relationship Id="rId6071" Type="http://schemas.openxmlformats.org/officeDocument/2006/relationships/hyperlink" Target="https://www.tiktok.com/@ncconservationnetwork/video/7204895056292121902" TargetMode="External"/><Relationship Id="rId6076" Type="http://schemas.openxmlformats.org/officeDocument/2006/relationships/hyperlink" Target="https://www.tiktok.com/@taborplace/video/7216817923795602730" TargetMode="External"/><Relationship Id="rId6077" Type="http://schemas.openxmlformats.org/officeDocument/2006/relationships/hyperlink" Target="https://www.tiktok.com/@wakeupandreadthelabels/video/7216813874849369390" TargetMode="External"/><Relationship Id="rId6074" Type="http://schemas.openxmlformats.org/officeDocument/2006/relationships/hyperlink" Target="https://www.tiktok.com/@pfast1327/video/7216855242372091178" TargetMode="External"/><Relationship Id="rId6075" Type="http://schemas.openxmlformats.org/officeDocument/2006/relationships/hyperlink" Target="https://www.tiktok.com/@taborplace/video/7216824254371761450" TargetMode="External"/><Relationship Id="rId6078" Type="http://schemas.openxmlformats.org/officeDocument/2006/relationships/hyperlink" Target="https://www.tiktok.com/@taborplace/video/7216810148843621678" TargetMode="External"/><Relationship Id="rId6079" Type="http://schemas.openxmlformats.org/officeDocument/2006/relationships/hyperlink" Target="https://www.tiktok.com/@thebeautydoctrine/video/7216729428502629678" TargetMode="External"/><Relationship Id="rId8680" Type="http://schemas.openxmlformats.org/officeDocument/2006/relationships/hyperlink" Target="https://www.tiktok.com/@marty_theehoekje/video/7091667431399148806" TargetMode="External"/><Relationship Id="rId6021" Type="http://schemas.openxmlformats.org/officeDocument/2006/relationships/hyperlink" Target="https://www.tiktok.com/@rusticninja/video/7170714568443006254" TargetMode="External"/><Relationship Id="rId7353" Type="http://schemas.openxmlformats.org/officeDocument/2006/relationships/hyperlink" Target="https://www.tiktok.com/@fresh.water.fish/video/7318720516913745195" TargetMode="External"/><Relationship Id="rId8684" Type="http://schemas.openxmlformats.org/officeDocument/2006/relationships/hyperlink" Target="https://www.tiktok.com/@vitadote/video/7091036522312518917" TargetMode="External"/><Relationship Id="rId6022" Type="http://schemas.openxmlformats.org/officeDocument/2006/relationships/hyperlink" Target="https://www.tiktok.com/@markwithquotes/video/7170713949640477998" TargetMode="External"/><Relationship Id="rId7352" Type="http://schemas.openxmlformats.org/officeDocument/2006/relationships/hyperlink" Target="https://www.tiktok.com/@okosgarden/video/7318730231664135467" TargetMode="External"/><Relationship Id="rId8683" Type="http://schemas.openxmlformats.org/officeDocument/2006/relationships/hyperlink" Target="https://www.tiktok.com/@lisaagroenendijk7/video/7091264841825979654" TargetMode="External"/><Relationship Id="rId7351" Type="http://schemas.openxmlformats.org/officeDocument/2006/relationships/hyperlink" Target="https://www.tiktok.com/@gardenersworkshopfarm/video/7318755233100909870" TargetMode="External"/><Relationship Id="rId8682" Type="http://schemas.openxmlformats.org/officeDocument/2006/relationships/hyperlink" Target="https://www.tiktok.com/@coral.natuur/video/7091369631209819397" TargetMode="External"/><Relationship Id="rId6020" Type="http://schemas.openxmlformats.org/officeDocument/2006/relationships/hyperlink" Target="https://www.tiktok.com/@heyculligan/video/7171162502909431086" TargetMode="External"/><Relationship Id="rId7350" Type="http://schemas.openxmlformats.org/officeDocument/2006/relationships/hyperlink" Target="https://www.tiktok.com/@backyardgirlsurbanfarm/video/7318755550966172970" TargetMode="External"/><Relationship Id="rId8681" Type="http://schemas.openxmlformats.org/officeDocument/2006/relationships/hyperlink" Target="https://www.tiktok.com/@dr.eman.hekal/video/7091639315289132294" TargetMode="External"/><Relationship Id="rId6025" Type="http://schemas.openxmlformats.org/officeDocument/2006/relationships/hyperlink" Target="https://www.tiktok.com/@rootedapothecary/video/7169975590395661611" TargetMode="External"/><Relationship Id="rId7357" Type="http://schemas.openxmlformats.org/officeDocument/2006/relationships/hyperlink" Target="https://www.tiktok.com/@brentontotheb/video/7059237287011355906" TargetMode="External"/><Relationship Id="rId8688" Type="http://schemas.openxmlformats.org/officeDocument/2006/relationships/hyperlink" Target="https://www.tiktok.com/@georgiana.sinziianu/video/7103856397711838470" TargetMode="External"/><Relationship Id="rId6026" Type="http://schemas.openxmlformats.org/officeDocument/2006/relationships/hyperlink" Target="https://www.tiktok.com/@drdangubler/video/7169343644158446894" TargetMode="External"/><Relationship Id="rId7356" Type="http://schemas.openxmlformats.org/officeDocument/2006/relationships/hyperlink" Target="https://www.tiktok.com/@tv.tani/video/7059237384981974299" TargetMode="External"/><Relationship Id="rId8687" Type="http://schemas.openxmlformats.org/officeDocument/2006/relationships/hyperlink" Target="https://www.tiktok.com/@gardenofedenbymfb/video/7104037263390084357" TargetMode="External"/><Relationship Id="rId6023" Type="http://schemas.openxmlformats.org/officeDocument/2006/relationships/hyperlink" Target="https://www.tiktok.com/@taborplace/video/7170073792461442347" TargetMode="External"/><Relationship Id="rId7355" Type="http://schemas.openxmlformats.org/officeDocument/2006/relationships/hyperlink" Target="https://www.tiktok.com/@halofarmers/video/7059269666354515226" TargetMode="External"/><Relationship Id="rId8686" Type="http://schemas.openxmlformats.org/officeDocument/2006/relationships/hyperlink" Target="https://www.tiktok.com/@coral.natuur/video/7090978276478323973" TargetMode="External"/><Relationship Id="rId6024" Type="http://schemas.openxmlformats.org/officeDocument/2006/relationships/hyperlink" Target="https://www.tiktok.com/@alchemist.bruh/video/7170022184260242731" TargetMode="External"/><Relationship Id="rId7354" Type="http://schemas.openxmlformats.org/officeDocument/2006/relationships/hyperlink" Target="https://www.tiktok.com/@comcrop/video/7059295803881426178" TargetMode="External"/><Relationship Id="rId8685" Type="http://schemas.openxmlformats.org/officeDocument/2006/relationships/hyperlink" Target="https://www.tiktok.com/@rich.nouk/video/7091003445418708229" TargetMode="External"/><Relationship Id="rId6029" Type="http://schemas.openxmlformats.org/officeDocument/2006/relationships/hyperlink" Target="https://www.tiktok.com/@bella.and.melly/video/7168632882364255530" TargetMode="External"/><Relationship Id="rId6027" Type="http://schemas.openxmlformats.org/officeDocument/2006/relationships/hyperlink" Target="https://www.tiktok.com/@taborplace/video/7168963198861757738" TargetMode="External"/><Relationship Id="rId7359" Type="http://schemas.openxmlformats.org/officeDocument/2006/relationships/hyperlink" Target="https://www.tiktok.com/@yudhipasekkusuma/video/7059124887180332314" TargetMode="External"/><Relationship Id="rId6028" Type="http://schemas.openxmlformats.org/officeDocument/2006/relationships/hyperlink" Target="https://www.tiktok.com/@science_and_ceramics/video/7168897437120384302" TargetMode="External"/><Relationship Id="rId7358" Type="http://schemas.openxmlformats.org/officeDocument/2006/relationships/hyperlink" Target="https://www.tiktok.com/@jessicaallamera/video/7059213042919181570" TargetMode="External"/><Relationship Id="rId8689" Type="http://schemas.openxmlformats.org/officeDocument/2006/relationships/hyperlink" Target="https://www.tiktok.com/@glowbyacbeautylounge/video/7103603033027693829" TargetMode="External"/><Relationship Id="rId6010" Type="http://schemas.openxmlformats.org/officeDocument/2006/relationships/hyperlink" Target="https://www.tiktok.com/@trueandclean/video/7159211981264719147" TargetMode="External"/><Relationship Id="rId7342" Type="http://schemas.openxmlformats.org/officeDocument/2006/relationships/hyperlink" Target="https://www.tiktok.com/@moshruumsmushrooms/video/7318852225776979246" TargetMode="External"/><Relationship Id="rId8673" Type="http://schemas.openxmlformats.org/officeDocument/2006/relationships/hyperlink" Target="https://www.tiktok.com/@kimberly.kamp/video/7092325279594581253" TargetMode="External"/><Relationship Id="rId6011" Type="http://schemas.openxmlformats.org/officeDocument/2006/relationships/hyperlink" Target="https://www.tiktok.com/@livingourbestlife.21/video/7158970109871295790" TargetMode="External"/><Relationship Id="rId7341" Type="http://schemas.openxmlformats.org/officeDocument/2006/relationships/hyperlink" Target="https://www.tiktok.com/@ashlyatsunrise/video/7318856667578486062" TargetMode="External"/><Relationship Id="rId8672" Type="http://schemas.openxmlformats.org/officeDocument/2006/relationships/hyperlink" Target="https://www.tiktok.com/@dr.eman.hekal/video/7092387096605773062" TargetMode="External"/><Relationship Id="rId7340" Type="http://schemas.openxmlformats.org/officeDocument/2006/relationships/hyperlink" Target="https://www.tiktok.com/@thegunshowgroomer/video/7318865889292487978" TargetMode="External"/><Relationship Id="rId8671" Type="http://schemas.openxmlformats.org/officeDocument/2006/relationships/hyperlink" Target="https://www.tiktok.com/@titamarketing/video/7078798324362398981" TargetMode="External"/><Relationship Id="rId8670" Type="http://schemas.openxmlformats.org/officeDocument/2006/relationships/hyperlink" Target="https://www.tiktok.com/@titamarketing/video/7078810502301814022" TargetMode="External"/><Relationship Id="rId6014" Type="http://schemas.openxmlformats.org/officeDocument/2006/relationships/hyperlink" Target="https://www.tiktok.com/@kariout_co/video/7158466774944517418" TargetMode="External"/><Relationship Id="rId7346" Type="http://schemas.openxmlformats.org/officeDocument/2006/relationships/hyperlink" Target="https://www.tiktok.com/@ictfarms/video/7318809965068619051" TargetMode="External"/><Relationship Id="rId8677" Type="http://schemas.openxmlformats.org/officeDocument/2006/relationships/hyperlink" Target="https://www.tiktok.com/@dr.eman.hekal/video/7092011186635476230" TargetMode="External"/><Relationship Id="rId6015" Type="http://schemas.openxmlformats.org/officeDocument/2006/relationships/hyperlink" Target="https://www.tiktok.com/@growing.gwenyth/video/7158295900127808811" TargetMode="External"/><Relationship Id="rId7345" Type="http://schemas.openxmlformats.org/officeDocument/2006/relationships/hyperlink" Target="https://www.tiktok.com/@duronlchavis/video/7318822324201966891" TargetMode="External"/><Relationship Id="rId8676" Type="http://schemas.openxmlformats.org/officeDocument/2006/relationships/hyperlink" Target="https://www.tiktok.com/@favedbymanis/video/7092021006167969030" TargetMode="External"/><Relationship Id="rId6012" Type="http://schemas.openxmlformats.org/officeDocument/2006/relationships/hyperlink" Target="https://www.tiktok.com/@jonas.kuehne.md/video/7158862212700933418" TargetMode="External"/><Relationship Id="rId7344" Type="http://schemas.openxmlformats.org/officeDocument/2006/relationships/hyperlink" Target="https://www.tiktok.com/@sunbeamvalleymicrofarm/video/7318838506514582830" TargetMode="External"/><Relationship Id="rId8675" Type="http://schemas.openxmlformats.org/officeDocument/2006/relationships/hyperlink" Target="https://www.tiktok.com/@eglahqueens/video/7092098345811889413" TargetMode="External"/><Relationship Id="rId6013" Type="http://schemas.openxmlformats.org/officeDocument/2006/relationships/hyperlink" Target="https://www.tiktok.com/@taborplace/video/7158488228742384938" TargetMode="External"/><Relationship Id="rId7343" Type="http://schemas.openxmlformats.org/officeDocument/2006/relationships/hyperlink" Target="https://www.tiktok.com/@duronlchavis/video/7318846187174382894" TargetMode="External"/><Relationship Id="rId8674" Type="http://schemas.openxmlformats.org/officeDocument/2006/relationships/hyperlink" Target="https://www.tiktok.com/@isabelmarieveenendaal/video/7092316016784510214" TargetMode="External"/><Relationship Id="rId6018" Type="http://schemas.openxmlformats.org/officeDocument/2006/relationships/hyperlink" Target="https://www.tiktok.com/@taborplace/video/7171677670604934443" TargetMode="External"/><Relationship Id="rId6019" Type="http://schemas.openxmlformats.org/officeDocument/2006/relationships/hyperlink" Target="https://www.tiktok.com/@auzzysleeves/video/7171307633209593131" TargetMode="External"/><Relationship Id="rId7349" Type="http://schemas.openxmlformats.org/officeDocument/2006/relationships/hyperlink" Target="https://www.tiktok.com/@backyardgirlsurbanfarm/video/7318763531124346158" TargetMode="External"/><Relationship Id="rId6016" Type="http://schemas.openxmlformats.org/officeDocument/2006/relationships/hyperlink" Target="https://www.tiktok.com/@theoriginalgreenpan/video/7158187172393258286" TargetMode="External"/><Relationship Id="rId7348" Type="http://schemas.openxmlformats.org/officeDocument/2006/relationships/hyperlink" Target="https://www.tiktok.com/@mychickflix/video/7318780211795922222" TargetMode="External"/><Relationship Id="rId8679" Type="http://schemas.openxmlformats.org/officeDocument/2006/relationships/hyperlink" Target="https://www.tiktok.com/@shilajitmumijo/video/7091692218058132742" TargetMode="External"/><Relationship Id="rId6017" Type="http://schemas.openxmlformats.org/officeDocument/2006/relationships/hyperlink" Target="https://www.tiktok.com/@carlyfox1/video/7157622889431256362" TargetMode="External"/><Relationship Id="rId7347" Type="http://schemas.openxmlformats.org/officeDocument/2006/relationships/hyperlink" Target="https://www.tiktok.com/@montclaircommunityfarms/video/7318788155879034158" TargetMode="External"/><Relationship Id="rId8678" Type="http://schemas.openxmlformats.org/officeDocument/2006/relationships/hyperlink" Target="https://www.tiktok.com/@malunahendrikx_/video/7091726624353176837" TargetMode="External"/><Relationship Id="rId7371" Type="http://schemas.openxmlformats.org/officeDocument/2006/relationships/hyperlink" Target="https://www.tiktok.com/@kiyanto_q/video/7081220805555801370" TargetMode="External"/><Relationship Id="rId6040" Type="http://schemas.openxmlformats.org/officeDocument/2006/relationships/hyperlink" Target="https://www.tiktok.com/@maliakblake/video/7181929098695036206" TargetMode="External"/><Relationship Id="rId7370" Type="http://schemas.openxmlformats.org/officeDocument/2006/relationships/hyperlink" Target="https://www.tiktok.com/@mzanziorganics/video/7081250445116624134" TargetMode="External"/><Relationship Id="rId6043" Type="http://schemas.openxmlformats.org/officeDocument/2006/relationships/hyperlink" Target="https://www.tiktok.com/@maxboes/video/7180020168687488302" TargetMode="External"/><Relationship Id="rId7375" Type="http://schemas.openxmlformats.org/officeDocument/2006/relationships/hyperlink" Target="https://www.tiktok.com/@toclanborneo/video/7092517632569658650" TargetMode="External"/><Relationship Id="rId6044" Type="http://schemas.openxmlformats.org/officeDocument/2006/relationships/hyperlink" Target="https://www.tiktok.com/@nourishedbynancy/video/7179011949257149738" TargetMode="External"/><Relationship Id="rId7374" Type="http://schemas.openxmlformats.org/officeDocument/2006/relationships/hyperlink" Target="https://www.tiktok.com/@toclanborneo/video/7092524310832631066" TargetMode="External"/><Relationship Id="rId6041" Type="http://schemas.openxmlformats.org/officeDocument/2006/relationships/hyperlink" Target="https://www.tiktok.com/@maxboes/video/7180765608836042030" TargetMode="External"/><Relationship Id="rId7373" Type="http://schemas.openxmlformats.org/officeDocument/2006/relationships/hyperlink" Target="https://www.tiktok.com/@benihseribuan/video/7081124877888965915" TargetMode="External"/><Relationship Id="rId6042" Type="http://schemas.openxmlformats.org/officeDocument/2006/relationships/hyperlink" Target="https://www.tiktok.com/@healthyholistichomes/video/7180390849065307438" TargetMode="External"/><Relationship Id="rId7372" Type="http://schemas.openxmlformats.org/officeDocument/2006/relationships/hyperlink" Target="https://www.tiktok.com/@bebirihostel/video/7081172869560012059" TargetMode="External"/><Relationship Id="rId6047" Type="http://schemas.openxmlformats.org/officeDocument/2006/relationships/hyperlink" Target="https://www.tiktok.com/@lifewalletespanol/video/7194952168296828202" TargetMode="External"/><Relationship Id="rId7379" Type="http://schemas.openxmlformats.org/officeDocument/2006/relationships/hyperlink" Target="https://www.tiktok.com/@bsbmicrogreen/video/7103917978189876486" TargetMode="External"/><Relationship Id="rId6048" Type="http://schemas.openxmlformats.org/officeDocument/2006/relationships/hyperlink" Target="https://www.tiktok.com/@lifewalletmsp/video/7194948325785767214" TargetMode="External"/><Relationship Id="rId7378" Type="http://schemas.openxmlformats.org/officeDocument/2006/relationships/hyperlink" Target="https://www.tiktok.com/@bastetcatnft/video/7092338121836186885" TargetMode="External"/><Relationship Id="rId6045" Type="http://schemas.openxmlformats.org/officeDocument/2006/relationships/hyperlink" Target="https://www.tiktok.com/@jonas.kuehne.md/video/7178930899390860590" TargetMode="External"/><Relationship Id="rId7377" Type="http://schemas.openxmlformats.org/officeDocument/2006/relationships/hyperlink" Target="https://www.tiktok.com/@narakupujogja/video/7092438382479035674" TargetMode="External"/><Relationship Id="rId6046" Type="http://schemas.openxmlformats.org/officeDocument/2006/relationships/hyperlink" Target="https://www.tiktok.com/@drnaomigoldman/video/7178685611853843755" TargetMode="External"/><Relationship Id="rId7376" Type="http://schemas.openxmlformats.org/officeDocument/2006/relationships/hyperlink" Target="https://www.tiktok.com/@symcyto/video/7092444923819052293" TargetMode="External"/><Relationship Id="rId6049" Type="http://schemas.openxmlformats.org/officeDocument/2006/relationships/hyperlink" Target="https://www.tiktok.com/@thewaterloop/video/7194882678083276078" TargetMode="External"/><Relationship Id="rId7360" Type="http://schemas.openxmlformats.org/officeDocument/2006/relationships/hyperlink" Target="https://www.tiktok.com/@agrotonomy/video/7059029347428076806" TargetMode="External"/><Relationship Id="rId8691" Type="http://schemas.openxmlformats.org/officeDocument/2006/relationships/hyperlink" Target="https://www.tiktok.com/@shilajitmumijo/video/7102863350819818758" TargetMode="External"/><Relationship Id="rId8690" Type="http://schemas.openxmlformats.org/officeDocument/2006/relationships/hyperlink" Target="https://www.tiktok.com/@newaesthetics.groningen/video/7103119192529980678" TargetMode="External"/><Relationship Id="rId6032" Type="http://schemas.openxmlformats.org/officeDocument/2006/relationships/hyperlink" Target="https://www.tiktok.com/@florafaunawellness/video/7168182001311255854" TargetMode="External"/><Relationship Id="rId7364" Type="http://schemas.openxmlformats.org/officeDocument/2006/relationships/hyperlink" Target="https://www.tiktok.com/@fadelicakdeli/video/7069675439777942810" TargetMode="External"/><Relationship Id="rId8695" Type="http://schemas.openxmlformats.org/officeDocument/2006/relationships/hyperlink" Target="https://www.tiktok.com/@sevrakoal/video/7102319314677615878" TargetMode="External"/><Relationship Id="rId6033" Type="http://schemas.openxmlformats.org/officeDocument/2006/relationships/hyperlink" Target="https://www.tiktok.com/@jonas.kuehne.md/video/7168174131886755114" TargetMode="External"/><Relationship Id="rId7363" Type="http://schemas.openxmlformats.org/officeDocument/2006/relationships/hyperlink" Target="https://www.tiktok.com/@estetikalaman/video/7069756058738248987" TargetMode="External"/><Relationship Id="rId8694" Type="http://schemas.openxmlformats.org/officeDocument/2006/relationships/hyperlink" Target="https://www.tiktok.com/@trying2stayfitwendy/video/7102379289718377733" TargetMode="External"/><Relationship Id="rId6030" Type="http://schemas.openxmlformats.org/officeDocument/2006/relationships/hyperlink" Target="https://www.tiktok.com/@amanda.dalfonso/video/7168539896494230830" TargetMode="External"/><Relationship Id="rId7362" Type="http://schemas.openxmlformats.org/officeDocument/2006/relationships/hyperlink" Target="https://www.tiktok.com/@urbangrowliverpool/video/7069809453431852293" TargetMode="External"/><Relationship Id="rId8693" Type="http://schemas.openxmlformats.org/officeDocument/2006/relationships/hyperlink" Target="https://www.tiktok.com/@leonettabeauty/video/7102466202315853062" TargetMode="External"/><Relationship Id="rId6031" Type="http://schemas.openxmlformats.org/officeDocument/2006/relationships/hyperlink" Target="https://www.tiktok.com/@revolveprimalhealth/video/7168520933861297451" TargetMode="External"/><Relationship Id="rId7361" Type="http://schemas.openxmlformats.org/officeDocument/2006/relationships/hyperlink" Target="https://www.tiktok.com/@muhsyukur0172/video/7058949185244089626" TargetMode="External"/><Relationship Id="rId8692" Type="http://schemas.openxmlformats.org/officeDocument/2006/relationships/hyperlink" Target="https://www.tiktok.com/@vitadote/video/7102858899891522822" TargetMode="External"/><Relationship Id="rId6036" Type="http://schemas.openxmlformats.org/officeDocument/2006/relationships/hyperlink" Target="https://www.tiktok.com/@taborplace/video/7182345927590513962" TargetMode="External"/><Relationship Id="rId7368" Type="http://schemas.openxmlformats.org/officeDocument/2006/relationships/hyperlink" Target="https://www.tiktok.com/@usmansaroniusman/video/7081378708480724251" TargetMode="External"/><Relationship Id="rId8699" Type="http://schemas.openxmlformats.org/officeDocument/2006/relationships/hyperlink" Target="https://www.tiktok.com/@yourskintherapist/video/7114976189005024518" TargetMode="External"/><Relationship Id="rId6037" Type="http://schemas.openxmlformats.org/officeDocument/2006/relationships/hyperlink" Target="https://www.tiktok.com/@healthyholistichomes/video/7182095277833162030" TargetMode="External"/><Relationship Id="rId7367" Type="http://schemas.openxmlformats.org/officeDocument/2006/relationships/hyperlink" Target="https://www.tiktok.com/@aliciaaumgarden/video/7069332341570751746" TargetMode="External"/><Relationship Id="rId8698" Type="http://schemas.openxmlformats.org/officeDocument/2006/relationships/hyperlink" Target="https://www.tiktok.com/@elfjelos/video/7115053088431459589" TargetMode="External"/><Relationship Id="rId6034" Type="http://schemas.openxmlformats.org/officeDocument/2006/relationships/hyperlink" Target="https://www.tiktok.com/@pfast1327/video/7183371209034321198" TargetMode="External"/><Relationship Id="rId7366" Type="http://schemas.openxmlformats.org/officeDocument/2006/relationships/hyperlink" Target="https://www.tiktok.com/@forevergreen.id/video/7069342793147174170" TargetMode="External"/><Relationship Id="rId8697" Type="http://schemas.openxmlformats.org/officeDocument/2006/relationships/hyperlink" Target="https://www.tiktok.com/@eva_johannah/video/7101760759683632390" TargetMode="External"/><Relationship Id="rId6035" Type="http://schemas.openxmlformats.org/officeDocument/2006/relationships/hyperlink" Target="https://www.tiktok.com/@wakeupandreadthelabels/video/7183050671468416298" TargetMode="External"/><Relationship Id="rId7365" Type="http://schemas.openxmlformats.org/officeDocument/2006/relationships/hyperlink" Target="https://www.tiktok.com/@smfairuz/video/7069645142323367194" TargetMode="External"/><Relationship Id="rId8696" Type="http://schemas.openxmlformats.org/officeDocument/2006/relationships/hyperlink" Target="https://www.tiktok.com/@chantal_langenbach/video/7102056483839331590" TargetMode="External"/><Relationship Id="rId6038" Type="http://schemas.openxmlformats.org/officeDocument/2006/relationships/hyperlink" Target="https://www.tiktok.com/@oahuwaterprotectors/video/7181975552843222318" TargetMode="External"/><Relationship Id="rId6039" Type="http://schemas.openxmlformats.org/officeDocument/2006/relationships/hyperlink" Target="https://www.tiktok.com/@salonofficial/video/7181955251417730347" TargetMode="External"/><Relationship Id="rId7369" Type="http://schemas.openxmlformats.org/officeDocument/2006/relationships/hyperlink" Target="https://www.tiktok.com/@triangulodelasverduras/video/7081338413038800134" TargetMode="External"/><Relationship Id="rId1213" Type="http://schemas.openxmlformats.org/officeDocument/2006/relationships/hyperlink" Target="https://www.tiktok.com/@podclipcentr4l/video/7250120917152533786" TargetMode="External"/><Relationship Id="rId2544" Type="http://schemas.openxmlformats.org/officeDocument/2006/relationships/hyperlink" Target="https://www.tiktok.com/@pure.berkey/video/7268181386375302432" TargetMode="External"/><Relationship Id="rId3876" Type="http://schemas.openxmlformats.org/officeDocument/2006/relationships/hyperlink" Target="https://www.tiktok.com/@fys_ccenjoylifephh/video/7233282240741002501" TargetMode="External"/><Relationship Id="rId1214" Type="http://schemas.openxmlformats.org/officeDocument/2006/relationships/hyperlink" Target="https://www.tiktok.com/@podclipcentr4l/video/7250119644235779354" TargetMode="External"/><Relationship Id="rId2545" Type="http://schemas.openxmlformats.org/officeDocument/2006/relationships/hyperlink" Target="https://www.tiktok.com/@pure.berkey/video/7280430946011204897" TargetMode="External"/><Relationship Id="rId3875" Type="http://schemas.openxmlformats.org/officeDocument/2006/relationships/hyperlink" Target="https://www.tiktok.com/@_crystalbm/video/7237679305180925189" TargetMode="External"/><Relationship Id="rId1215" Type="http://schemas.openxmlformats.org/officeDocument/2006/relationships/hyperlink" Target="https://www.tiktok.com/@drtaraskyegoldin/video/7262099373444615454" TargetMode="External"/><Relationship Id="rId2546" Type="http://schemas.openxmlformats.org/officeDocument/2006/relationships/hyperlink" Target="https://www.tiktok.com/@katrinakouka123/video/7279540998215175429" TargetMode="External"/><Relationship Id="rId3878" Type="http://schemas.openxmlformats.org/officeDocument/2006/relationships/hyperlink" Target="https://www.tiktok.com/@fys_ccenjoylifephh/video/7233281530628508933" TargetMode="External"/><Relationship Id="rId1216" Type="http://schemas.openxmlformats.org/officeDocument/2006/relationships/hyperlink" Target="https://www.tiktok.com/@mariannas_pantry/video/7262074955968482606" TargetMode="External"/><Relationship Id="rId2547" Type="http://schemas.openxmlformats.org/officeDocument/2006/relationships/hyperlink" Target="https://www.tiktok.com/@katrinakouka123/video/7276233008439381253" TargetMode="External"/><Relationship Id="rId3877" Type="http://schemas.openxmlformats.org/officeDocument/2006/relationships/hyperlink" Target="https://www.tiktok.com/@fys_ccenjoylifephh/video/7233282230284569862" TargetMode="External"/><Relationship Id="rId1217" Type="http://schemas.openxmlformats.org/officeDocument/2006/relationships/hyperlink" Target="https://www.tiktok.com/@susana.ritchey.rd/video/7262018781285764383" TargetMode="External"/><Relationship Id="rId2548" Type="http://schemas.openxmlformats.org/officeDocument/2006/relationships/hyperlink" Target="https://www.tiktok.com/@sodishop/video/7275135936134991109" TargetMode="External"/><Relationship Id="rId1218" Type="http://schemas.openxmlformats.org/officeDocument/2006/relationships/hyperlink" Target="https://www.tiktok.com/@rbandersonfarms/video/7261828709592681774" TargetMode="External"/><Relationship Id="rId2549" Type="http://schemas.openxmlformats.org/officeDocument/2006/relationships/hyperlink" Target="https://www.tiktok.com/@mglforsale/video/7274649583395933445" TargetMode="External"/><Relationship Id="rId3879" Type="http://schemas.openxmlformats.org/officeDocument/2006/relationships/hyperlink" Target="https://www.tiktok.com/@coffeedreamking/video/7232299921498590469" TargetMode="External"/><Relationship Id="rId1219" Type="http://schemas.openxmlformats.org/officeDocument/2006/relationships/hyperlink" Target="https://www.tiktok.com/@alex.oberle/video/7261788672117394734" TargetMode="External"/><Relationship Id="rId3870" Type="http://schemas.openxmlformats.org/officeDocument/2006/relationships/hyperlink" Target="https://www.tiktok.com/@fys_ccenjoylifephh/video/7225057434186910981" TargetMode="External"/><Relationship Id="rId2540" Type="http://schemas.openxmlformats.org/officeDocument/2006/relationships/hyperlink" Target="https://www.tiktok.com/@brueltalla/video/7261920382473473285" TargetMode="External"/><Relationship Id="rId3872" Type="http://schemas.openxmlformats.org/officeDocument/2006/relationships/hyperlink" Target="https://www.tiktok.com/@harererichson/video/7223585417067629830" TargetMode="External"/><Relationship Id="rId1210" Type="http://schemas.openxmlformats.org/officeDocument/2006/relationships/hyperlink" Target="https://www.tiktok.com/@unfkearth/video/7250223982572555562" TargetMode="External"/><Relationship Id="rId2541" Type="http://schemas.openxmlformats.org/officeDocument/2006/relationships/hyperlink" Target="https://www.tiktok.com/@saf9a.shop/video/7259449285593271557" TargetMode="External"/><Relationship Id="rId3871" Type="http://schemas.openxmlformats.org/officeDocument/2006/relationships/hyperlink" Target="https://www.tiktok.com/@sirjoecabz/video/7225045178472484101" TargetMode="External"/><Relationship Id="rId1211" Type="http://schemas.openxmlformats.org/officeDocument/2006/relationships/hyperlink" Target="https://www.tiktok.com/@bowie_matteson/video/7250200692605111595" TargetMode="External"/><Relationship Id="rId2542" Type="http://schemas.openxmlformats.org/officeDocument/2006/relationships/hyperlink" Target="https://www.tiktok.com/@saf9a.shop/video/7259447892245499141" TargetMode="External"/><Relationship Id="rId3874" Type="http://schemas.openxmlformats.org/officeDocument/2006/relationships/hyperlink" Target="https://www.tiktok.com/@fys_ccenjoylifephh/video/7222942631746080006" TargetMode="External"/><Relationship Id="rId1212" Type="http://schemas.openxmlformats.org/officeDocument/2006/relationships/hyperlink" Target="https://www.tiktok.com/@the.homestead.dietitian/video/7250153542634327339" TargetMode="External"/><Relationship Id="rId2543" Type="http://schemas.openxmlformats.org/officeDocument/2006/relationships/hyperlink" Target="https://www.tiktok.com/@pure.berkey/video/7268183445258374433" TargetMode="External"/><Relationship Id="rId3873" Type="http://schemas.openxmlformats.org/officeDocument/2006/relationships/hyperlink" Target="https://www.tiktok.com/@kangen.philippines/video/7222997764714663174" TargetMode="External"/><Relationship Id="rId1202" Type="http://schemas.openxmlformats.org/officeDocument/2006/relationships/hyperlink" Target="https://www.tiktok.com/@humangrowthfactor/video/7250582471367232814" TargetMode="External"/><Relationship Id="rId2533" Type="http://schemas.openxmlformats.org/officeDocument/2006/relationships/hyperlink" Target="https://www.tiktok.com/@dealeusemoinschere229/video/7244412265271758085" TargetMode="External"/><Relationship Id="rId3865" Type="http://schemas.openxmlformats.org/officeDocument/2006/relationships/hyperlink" Target="https://www.tiktok.com/@alffejenwaterservices/video/7225913455381941510" TargetMode="External"/><Relationship Id="rId1203" Type="http://schemas.openxmlformats.org/officeDocument/2006/relationships/hyperlink" Target="https://www.tiktok.com/@weronerace/video/7250535994733169962" TargetMode="External"/><Relationship Id="rId2534" Type="http://schemas.openxmlformats.org/officeDocument/2006/relationships/hyperlink" Target="https://www.tiktok.com/@cookingtools229/video/7244275464376716549" TargetMode="External"/><Relationship Id="rId3864" Type="http://schemas.openxmlformats.org/officeDocument/2006/relationships/hyperlink" Target="https://www.tiktok.com/@hometify.ph/video/7227646575382646017" TargetMode="External"/><Relationship Id="rId1204" Type="http://schemas.openxmlformats.org/officeDocument/2006/relationships/hyperlink" Target="https://www.tiktok.com/@footballsupplements/video/7250531147694755098" TargetMode="External"/><Relationship Id="rId2535" Type="http://schemas.openxmlformats.org/officeDocument/2006/relationships/hyperlink" Target="https://www.tiktok.com/@....fashion229/video/7244042570261695749" TargetMode="External"/><Relationship Id="rId3867" Type="http://schemas.openxmlformats.org/officeDocument/2006/relationships/hyperlink" Target="https://www.tiktok.com/@fys_ccenjoylifephh/video/7225191236297116934" TargetMode="External"/><Relationship Id="rId1205" Type="http://schemas.openxmlformats.org/officeDocument/2006/relationships/hyperlink" Target="https://www.tiktok.com/@karudiagoumenissas/video/7250522406194892059" TargetMode="External"/><Relationship Id="rId2536" Type="http://schemas.openxmlformats.org/officeDocument/2006/relationships/hyperlink" Target="https://www.tiktok.com/@cookingtools229/video/7243809267713576198" TargetMode="External"/><Relationship Id="rId3866" Type="http://schemas.openxmlformats.org/officeDocument/2006/relationships/hyperlink" Target="https://www.tiktok.com/@user2991545213732/video/7225539099917028613" TargetMode="External"/><Relationship Id="rId1206" Type="http://schemas.openxmlformats.org/officeDocument/2006/relationships/hyperlink" Target="https://www.tiktok.com/@dragonfenixx/video/7250387428194684165" TargetMode="External"/><Relationship Id="rId2537" Type="http://schemas.openxmlformats.org/officeDocument/2006/relationships/hyperlink" Target="https://www.tiktok.com/@dealeusemoinschere229/video/7243807742979312902" TargetMode="External"/><Relationship Id="rId3869" Type="http://schemas.openxmlformats.org/officeDocument/2006/relationships/hyperlink" Target="https://www.tiktok.com/@fys_ccenjoylifephh/video/7225190180590816517" TargetMode="External"/><Relationship Id="rId1207" Type="http://schemas.openxmlformats.org/officeDocument/2006/relationships/hyperlink" Target="https://www.tiktok.com/@foamstream/video/7250373314244332827" TargetMode="External"/><Relationship Id="rId2538" Type="http://schemas.openxmlformats.org/officeDocument/2006/relationships/hyperlink" Target="https://www.tiktok.com/@dka1296/video/7242251183237172485" TargetMode="External"/><Relationship Id="rId3868" Type="http://schemas.openxmlformats.org/officeDocument/2006/relationships/hyperlink" Target="https://www.tiktok.com/@fys_ccenjoylifephh/video/7225190934806318342" TargetMode="External"/><Relationship Id="rId1208" Type="http://schemas.openxmlformats.org/officeDocument/2006/relationships/hyperlink" Target="https://www.tiktok.com/@philosopherfoods/video/7250310208885394731" TargetMode="External"/><Relationship Id="rId2539" Type="http://schemas.openxmlformats.org/officeDocument/2006/relationships/hyperlink" Target="https://www.tiktok.com/@candy11444/video/7241328964432563461" TargetMode="External"/><Relationship Id="rId1209" Type="http://schemas.openxmlformats.org/officeDocument/2006/relationships/hyperlink" Target="https://www.tiktok.com/@myhealthforward/video/7250288626049895726" TargetMode="External"/><Relationship Id="rId3861" Type="http://schemas.openxmlformats.org/officeDocument/2006/relationships/hyperlink" Target="https://www.tiktok.com/@taki.aquatics/video/7216274027432692998" TargetMode="External"/><Relationship Id="rId2530" Type="http://schemas.openxmlformats.org/officeDocument/2006/relationships/hyperlink" Target="https://www.tiktok.com/@nzue.ci/video/7245711132609252614" TargetMode="External"/><Relationship Id="rId3860" Type="http://schemas.openxmlformats.org/officeDocument/2006/relationships/hyperlink" Target="https://www.tiktok.com/@kathylilibiosgonz/video/7195868610349387035" TargetMode="External"/><Relationship Id="rId1200" Type="http://schemas.openxmlformats.org/officeDocument/2006/relationships/hyperlink" Target="https://www.tiktok.com/@cornallergyadvocate/video/7238787963952434474" TargetMode="External"/><Relationship Id="rId2531" Type="http://schemas.openxmlformats.org/officeDocument/2006/relationships/hyperlink" Target="https://www.tiktok.com/@dealeusemoinschere229/video/7245551059035327750" TargetMode="External"/><Relationship Id="rId3863" Type="http://schemas.openxmlformats.org/officeDocument/2006/relationships/hyperlink" Target="https://www.tiktok.com/@masbetta2022/video/7210831914649881861" TargetMode="External"/><Relationship Id="rId1201" Type="http://schemas.openxmlformats.org/officeDocument/2006/relationships/hyperlink" Target="https://www.tiktok.com/@holistic_mj_/video/7238675838244359470" TargetMode="External"/><Relationship Id="rId2532" Type="http://schemas.openxmlformats.org/officeDocument/2006/relationships/hyperlink" Target="https://www.tiktok.com/@cookingtools229/video/7245157786621971717" TargetMode="External"/><Relationship Id="rId3862" Type="http://schemas.openxmlformats.org/officeDocument/2006/relationships/hyperlink" Target="https://www.tiktok.com/@alffejenwaterservices/video/7215115435732126982" TargetMode="External"/><Relationship Id="rId1235" Type="http://schemas.openxmlformats.org/officeDocument/2006/relationships/hyperlink" Target="https://www.tiktok.com/@ashley_loves_nature/video/7273563234588839214" TargetMode="External"/><Relationship Id="rId2566" Type="http://schemas.openxmlformats.org/officeDocument/2006/relationships/hyperlink" Target="https://www.tiktok.com/@orgonites.de.melanie/video/7192635420218232069" TargetMode="External"/><Relationship Id="rId3898" Type="http://schemas.openxmlformats.org/officeDocument/2006/relationships/hyperlink" Target="https://www.tiktok.com/@trouwids_america/video/7282742244568763654" TargetMode="External"/><Relationship Id="rId1236" Type="http://schemas.openxmlformats.org/officeDocument/2006/relationships/hyperlink" Target="https://www.tiktok.com/@matteoabadjian/video/7273535847021088046" TargetMode="External"/><Relationship Id="rId2567" Type="http://schemas.openxmlformats.org/officeDocument/2006/relationships/hyperlink" Target="https://www.tiktok.com/@remedes.prophetiques/video/7190456713672215813" TargetMode="External"/><Relationship Id="rId3897" Type="http://schemas.openxmlformats.org/officeDocument/2006/relationships/hyperlink" Target="https://www.tiktok.com/@ginbuys/video/7283102156272487682" TargetMode="External"/><Relationship Id="rId1237" Type="http://schemas.openxmlformats.org/officeDocument/2006/relationships/hyperlink" Target="https://www.tiktok.com/@kettleandfire/video/7273499739004652846" TargetMode="External"/><Relationship Id="rId2568" Type="http://schemas.openxmlformats.org/officeDocument/2006/relationships/hyperlink" Target="https://www.tiktok.com/@pap.fr/video/7203004596497829125" TargetMode="External"/><Relationship Id="rId1238" Type="http://schemas.openxmlformats.org/officeDocument/2006/relationships/hyperlink" Target="https://www.tiktok.com/@melissaklepackiwellness/video/7273455658127625514" TargetMode="External"/><Relationship Id="rId2569" Type="http://schemas.openxmlformats.org/officeDocument/2006/relationships/hyperlink" Target="https://www.tiktok.com/@noellecrtz/video/7200321388282957061" TargetMode="External"/><Relationship Id="rId3899" Type="http://schemas.openxmlformats.org/officeDocument/2006/relationships/hyperlink" Target="https://www.tiktok.com/@trouwids_america/video/7282336660711427334" TargetMode="External"/><Relationship Id="rId1239" Type="http://schemas.openxmlformats.org/officeDocument/2006/relationships/hyperlink" Target="https://www.tiktok.com/@abidaliagrarian/video/7273288656645819653" TargetMode="External"/><Relationship Id="rId3890" Type="http://schemas.openxmlformats.org/officeDocument/2006/relationships/hyperlink" Target="https://www.tiktok.com/@superqualityph/video/7243736575828348166" TargetMode="External"/><Relationship Id="rId2560" Type="http://schemas.openxmlformats.org/officeDocument/2006/relationships/hyperlink" Target="https://www.tiktok.com/@leelou.ct/video/7126124090322210053" TargetMode="External"/><Relationship Id="rId3892" Type="http://schemas.openxmlformats.org/officeDocument/2006/relationships/hyperlink" Target="https://www.tiktok.com/@pingusaquatics/video/7256394140567571717" TargetMode="External"/><Relationship Id="rId1230" Type="http://schemas.openxmlformats.org/officeDocument/2006/relationships/hyperlink" Target="https://www.tiktok.com/@lifes_been_good_6/video/7261230632531922219" TargetMode="External"/><Relationship Id="rId2561" Type="http://schemas.openxmlformats.org/officeDocument/2006/relationships/hyperlink" Target="https://www.tiktok.com/@fred38540/video/7144984767702781190" TargetMode="External"/><Relationship Id="rId3891" Type="http://schemas.openxmlformats.org/officeDocument/2006/relationships/hyperlink" Target="https://www.tiktok.com/@rcmsy/video/7256725393426763013" TargetMode="External"/><Relationship Id="rId1231" Type="http://schemas.openxmlformats.org/officeDocument/2006/relationships/hyperlink" Target="https://www.tiktok.com/@goldencoastmead/video/7261078379250601259" TargetMode="External"/><Relationship Id="rId2562" Type="http://schemas.openxmlformats.org/officeDocument/2006/relationships/hyperlink" Target="https://www.tiktok.com/@la_ket_du_bonheur/video/7140962301951200517" TargetMode="External"/><Relationship Id="rId3894" Type="http://schemas.openxmlformats.org/officeDocument/2006/relationships/hyperlink" Target="https://www.tiktok.com/@isonfarm/video/7267440634787581190" TargetMode="External"/><Relationship Id="rId1232" Type="http://schemas.openxmlformats.org/officeDocument/2006/relationships/hyperlink" Target="https://www.tiktok.com/@tracey.spaeth/video/7273634768691039534" TargetMode="External"/><Relationship Id="rId2563" Type="http://schemas.openxmlformats.org/officeDocument/2006/relationships/hyperlink" Target="https://www.tiktok.com/@virginietollard/video/7167963126661516550" TargetMode="External"/><Relationship Id="rId3893" Type="http://schemas.openxmlformats.org/officeDocument/2006/relationships/hyperlink" Target="https://www.tiktok.com/@auntiebrentals/video/7273187012348284166" TargetMode="External"/><Relationship Id="rId1233" Type="http://schemas.openxmlformats.org/officeDocument/2006/relationships/hyperlink" Target="https://www.tiktok.com/@chi3fchacon/video/7273627845191142702" TargetMode="External"/><Relationship Id="rId2564" Type="http://schemas.openxmlformats.org/officeDocument/2006/relationships/hyperlink" Target="https://www.tiktok.com/@guppy.e.p.p/video/7182991723570744581" TargetMode="External"/><Relationship Id="rId3896" Type="http://schemas.openxmlformats.org/officeDocument/2006/relationships/hyperlink" Target="https://www.tiktok.com/@available_212/video/7266734142212164870" TargetMode="External"/><Relationship Id="rId1234" Type="http://schemas.openxmlformats.org/officeDocument/2006/relationships/hyperlink" Target="https://www.tiktok.com/@homegrownjoan/video/7273589288288226590" TargetMode="External"/><Relationship Id="rId2565" Type="http://schemas.openxmlformats.org/officeDocument/2006/relationships/hyperlink" Target="https://www.tiktok.com/@vivienroulin/video/7193406876330003717" TargetMode="External"/><Relationship Id="rId3895" Type="http://schemas.openxmlformats.org/officeDocument/2006/relationships/hyperlink" Target="https://www.tiktok.com/@maxtab_probiotics/video/7267011093795491079" TargetMode="External"/><Relationship Id="rId1224" Type="http://schemas.openxmlformats.org/officeDocument/2006/relationships/hyperlink" Target="https://www.tiktok.com/@blue_frog_777/video/7261531437084511490" TargetMode="External"/><Relationship Id="rId2555" Type="http://schemas.openxmlformats.org/officeDocument/2006/relationships/hyperlink" Target="https://www.tiktok.com/@herverivoal1/video/7286556288752848136" TargetMode="External"/><Relationship Id="rId3887" Type="http://schemas.openxmlformats.org/officeDocument/2006/relationships/hyperlink" Target="https://www.tiktok.com/@cgshoperrz/video/7246255006771334405" TargetMode="External"/><Relationship Id="rId1225" Type="http://schemas.openxmlformats.org/officeDocument/2006/relationships/hyperlink" Target="https://www.tiktok.com/@primal_dad_truther/video/7261513858194443562" TargetMode="External"/><Relationship Id="rId2556" Type="http://schemas.openxmlformats.org/officeDocument/2006/relationships/hyperlink" Target="https://www.tiktok.com/@herverivoal1/video/7286555113915763976" TargetMode="External"/><Relationship Id="rId3886" Type="http://schemas.openxmlformats.org/officeDocument/2006/relationships/hyperlink" Target="https://www.tiktok.com/@franzegarcia/video/7247490915827305734" TargetMode="External"/><Relationship Id="rId1226" Type="http://schemas.openxmlformats.org/officeDocument/2006/relationships/hyperlink" Target="https://www.tiktok.com/@drdeepavermamd/video/7261337503402102058" TargetMode="External"/><Relationship Id="rId2557" Type="http://schemas.openxmlformats.org/officeDocument/2006/relationships/hyperlink" Target="https://www.tiktok.com/@sombano1/video/7302168141067554054" TargetMode="External"/><Relationship Id="rId3889" Type="http://schemas.openxmlformats.org/officeDocument/2006/relationships/hyperlink" Target="https://www.tiktok.com/@kirigayadei/video/7244509327833206022" TargetMode="External"/><Relationship Id="rId1227" Type="http://schemas.openxmlformats.org/officeDocument/2006/relationships/hyperlink" Target="https://www.tiktok.com/@abetterwaytofarm.com/video/7261335028301466926" TargetMode="External"/><Relationship Id="rId2558" Type="http://schemas.openxmlformats.org/officeDocument/2006/relationships/hyperlink" Target="https://www.tiktok.com/@ad2d_afrique_oues/video/7302069217996655877" TargetMode="External"/><Relationship Id="rId3888" Type="http://schemas.openxmlformats.org/officeDocument/2006/relationships/hyperlink" Target="https://www.tiktok.com/@aquasmartguardph/video/7245142230053227782" TargetMode="External"/><Relationship Id="rId1228" Type="http://schemas.openxmlformats.org/officeDocument/2006/relationships/hyperlink" Target="https://www.tiktok.com/@homegrownjoan/video/7261269567475911982" TargetMode="External"/><Relationship Id="rId2559" Type="http://schemas.openxmlformats.org/officeDocument/2006/relationships/hyperlink" Target="https://www.tiktok.com/@fontaineagravite/video/7296538290465918241" TargetMode="External"/><Relationship Id="rId1229" Type="http://schemas.openxmlformats.org/officeDocument/2006/relationships/hyperlink" Target="https://www.tiktok.com/@cornallergyadvocate/video/7261233087978327342" TargetMode="External"/><Relationship Id="rId3881" Type="http://schemas.openxmlformats.org/officeDocument/2006/relationships/hyperlink" Target="https://www.tiktok.com/@fys_ccenjoylifephh/video/7232196031314791685" TargetMode="External"/><Relationship Id="rId2550" Type="http://schemas.openxmlformats.org/officeDocument/2006/relationships/hyperlink" Target="https://www.tiktok.com/@sodishop.mali/video/7294163017208450310" TargetMode="External"/><Relationship Id="rId3880" Type="http://schemas.openxmlformats.org/officeDocument/2006/relationships/hyperlink" Target="https://www.tiktok.com/@fys_ccenjoylifephh/video/7232196129172098310" TargetMode="External"/><Relationship Id="rId1220" Type="http://schemas.openxmlformats.org/officeDocument/2006/relationships/hyperlink" Target="https://www.tiktok.com/@homegrownjoan/video/7261666726666980651" TargetMode="External"/><Relationship Id="rId2551" Type="http://schemas.openxmlformats.org/officeDocument/2006/relationships/hyperlink" Target="https://www.tiktok.com/@pure.berkey/video/7291974612185877793" TargetMode="External"/><Relationship Id="rId3883" Type="http://schemas.openxmlformats.org/officeDocument/2006/relationships/hyperlink" Target="https://www.tiktok.com/@fys_ccenjoylifephh/video/7229591881695382790" TargetMode="External"/><Relationship Id="rId1221" Type="http://schemas.openxmlformats.org/officeDocument/2006/relationships/hyperlink" Target="https://www.tiktok.com/@cornallergyadvocate/video/7261660232034569515" TargetMode="External"/><Relationship Id="rId2552" Type="http://schemas.openxmlformats.org/officeDocument/2006/relationships/hyperlink" Target="https://www.tiktok.com/@pure.berkey/video/7290550257585343776" TargetMode="External"/><Relationship Id="rId3882" Type="http://schemas.openxmlformats.org/officeDocument/2006/relationships/hyperlink" Target="https://www.tiktok.com/@payaman2000/video/7231363544153885958" TargetMode="External"/><Relationship Id="rId1222" Type="http://schemas.openxmlformats.org/officeDocument/2006/relationships/hyperlink" Target="https://www.tiktok.com/@healingwithlana/video/7261617577229634858" TargetMode="External"/><Relationship Id="rId2553" Type="http://schemas.openxmlformats.org/officeDocument/2006/relationships/hyperlink" Target="https://www.tiktok.com/@sodishop.mali/video/7288467021396856070" TargetMode="External"/><Relationship Id="rId3885" Type="http://schemas.openxmlformats.org/officeDocument/2006/relationships/hyperlink" Target="https://www.tiktok.com/@alffejenwaterservices/video/7247603581715483909" TargetMode="External"/><Relationship Id="rId1223" Type="http://schemas.openxmlformats.org/officeDocument/2006/relationships/hyperlink" Target="https://www.tiktok.com/@wukawear/video/7261566747117997338" TargetMode="External"/><Relationship Id="rId2554" Type="http://schemas.openxmlformats.org/officeDocument/2006/relationships/hyperlink" Target="https://www.tiktok.com/@sodishop.mali/video/7287515727937015046" TargetMode="External"/><Relationship Id="rId3884" Type="http://schemas.openxmlformats.org/officeDocument/2006/relationships/hyperlink" Target="https://www.tiktok.com/@aestheticz2.5/video/7247658080412929285" TargetMode="External"/><Relationship Id="rId2500" Type="http://schemas.openxmlformats.org/officeDocument/2006/relationships/hyperlink" Target="https://www.tiktok.com/@jndwater888/video/7117057656350592262" TargetMode="External"/><Relationship Id="rId3832" Type="http://schemas.openxmlformats.org/officeDocument/2006/relationships/hyperlink" Target="https://www.tiktok.com/@yojyojsaisem/video/7317904204897520902" TargetMode="External"/><Relationship Id="rId2501" Type="http://schemas.openxmlformats.org/officeDocument/2006/relationships/hyperlink" Target="https://www.tiktok.com/@soco.tn/video/7133667527753780486" TargetMode="External"/><Relationship Id="rId3831" Type="http://schemas.openxmlformats.org/officeDocument/2006/relationships/hyperlink" Target="https://www.tiktok.com/@sinulog00/video/7317933526412741893" TargetMode="External"/><Relationship Id="rId2502" Type="http://schemas.openxmlformats.org/officeDocument/2006/relationships/hyperlink" Target="https://www.tiktok.com/@alexistsergas/video/7144021127013223685" TargetMode="External"/><Relationship Id="rId3834" Type="http://schemas.openxmlformats.org/officeDocument/2006/relationships/hyperlink" Target="https://www.tiktok.com/@therealrabatab2022/video/7056902630555061531" TargetMode="External"/><Relationship Id="rId2503" Type="http://schemas.openxmlformats.org/officeDocument/2006/relationships/hyperlink" Target="https://www.tiktok.com/@orivora_group/video/7160280171738647813" TargetMode="External"/><Relationship Id="rId3833" Type="http://schemas.openxmlformats.org/officeDocument/2006/relationships/hyperlink" Target="https://www.tiktok.com/@edmarklivemallofficial/video/7293046253103992070" TargetMode="External"/><Relationship Id="rId2504" Type="http://schemas.openxmlformats.org/officeDocument/2006/relationships/hyperlink" Target="https://www.tiktok.com/@primasoftchimie2/video/7155892477617032453" TargetMode="External"/><Relationship Id="rId3836" Type="http://schemas.openxmlformats.org/officeDocument/2006/relationships/hyperlink" Target="https://www.tiktok.com/@pingusaquatics/video/7125819767042198810" TargetMode="External"/><Relationship Id="rId2505" Type="http://schemas.openxmlformats.org/officeDocument/2006/relationships/hyperlink" Target="https://www.tiktok.com/@orivora_group/video/7155170331253083397" TargetMode="External"/><Relationship Id="rId3835" Type="http://schemas.openxmlformats.org/officeDocument/2006/relationships/hyperlink" Target="https://www.tiktok.com/@aqualabbph/video/7076270364686306586" TargetMode="External"/><Relationship Id="rId2506" Type="http://schemas.openxmlformats.org/officeDocument/2006/relationships/hyperlink" Target="https://www.tiktok.com/@cheikh.moundehamza/video/7155120821843905797" TargetMode="External"/><Relationship Id="rId3838" Type="http://schemas.openxmlformats.org/officeDocument/2006/relationships/hyperlink" Target="https://www.tiktok.com/@shenzhen.omena3/video/7130892974329793794" TargetMode="External"/><Relationship Id="rId2507" Type="http://schemas.openxmlformats.org/officeDocument/2006/relationships/hyperlink" Target="https://www.tiktok.com/@primasoftchimie2/video/7150420260791831813" TargetMode="External"/><Relationship Id="rId3837" Type="http://schemas.openxmlformats.org/officeDocument/2006/relationships/hyperlink" Target="https://www.tiktok.com/@20bigboss2/video/7122224937703673115" TargetMode="External"/><Relationship Id="rId2508" Type="http://schemas.openxmlformats.org/officeDocument/2006/relationships/hyperlink" Target="https://www.tiktok.com/@primasoftchimie2/video/7149893223039782149" TargetMode="External"/><Relationship Id="rId2509" Type="http://schemas.openxmlformats.org/officeDocument/2006/relationships/hyperlink" Target="https://www.tiktok.com/@achat_en_chine/video/7165458356918947078" TargetMode="External"/><Relationship Id="rId3839" Type="http://schemas.openxmlformats.org/officeDocument/2006/relationships/hyperlink" Target="https://www.tiktok.com/@theindoorwetlands/video/7143720073033829658" TargetMode="External"/><Relationship Id="rId3830" Type="http://schemas.openxmlformats.org/officeDocument/2006/relationships/hyperlink" Target="https://www.tiktok.com/@j_bestfinds/video/7318192365926124805" TargetMode="External"/><Relationship Id="rId3821" Type="http://schemas.openxmlformats.org/officeDocument/2006/relationships/hyperlink" Target="https://www.tiktok.com/@kikay0541/video/7305771105778748678" TargetMode="External"/><Relationship Id="rId3820" Type="http://schemas.openxmlformats.org/officeDocument/2006/relationships/hyperlink" Target="https://www.tiktok.com/@kikay0541/video/7305776325514579206" TargetMode="External"/><Relationship Id="rId3823" Type="http://schemas.openxmlformats.org/officeDocument/2006/relationships/hyperlink" Target="https://www.tiktok.com/@richardmquan/video/7305232712808353030" TargetMode="External"/><Relationship Id="rId3822" Type="http://schemas.openxmlformats.org/officeDocument/2006/relationships/hyperlink" Target="https://www.tiktok.com/@yojrodriguezdavid/video/7305436708626009349" TargetMode="External"/><Relationship Id="rId3825" Type="http://schemas.openxmlformats.org/officeDocument/2006/relationships/hyperlink" Target="https://www.tiktok.com/@sinulog00/video/7318672971676126470" TargetMode="External"/><Relationship Id="rId3824" Type="http://schemas.openxmlformats.org/officeDocument/2006/relationships/hyperlink" Target="https://www.tiktok.com/@tianancystv/video/7318755760828239110" TargetMode="External"/><Relationship Id="rId3827" Type="http://schemas.openxmlformats.org/officeDocument/2006/relationships/hyperlink" Target="https://www.tiktok.com/@mar_jo21/video/7318393182319054085" TargetMode="External"/><Relationship Id="rId3826" Type="http://schemas.openxmlformats.org/officeDocument/2006/relationships/hyperlink" Target="https://www.tiktok.com/@high_lights31/video/7318604242829430022" TargetMode="External"/><Relationship Id="rId3829" Type="http://schemas.openxmlformats.org/officeDocument/2006/relationships/hyperlink" Target="https://www.tiktok.com/@pj_ramos/video/7318312951348219142" TargetMode="External"/><Relationship Id="rId3828" Type="http://schemas.openxmlformats.org/officeDocument/2006/relationships/hyperlink" Target="https://www.tiktok.com/@liezellove85/video/7318339510767586565" TargetMode="External"/><Relationship Id="rId6094" Type="http://schemas.openxmlformats.org/officeDocument/2006/relationships/hyperlink" Target="https://www.tiktok.com/@thethingsweallcarry/video/7227224017214655787" TargetMode="External"/><Relationship Id="rId6095" Type="http://schemas.openxmlformats.org/officeDocument/2006/relationships/hyperlink" Target="https://www.tiktok.com/@xxiamkristinxx/video/7227212694619819307" TargetMode="External"/><Relationship Id="rId6092" Type="http://schemas.openxmlformats.org/officeDocument/2006/relationships/hyperlink" Target="https://www.tiktok.com/@wisconsinite114/video/7227611107093941550" TargetMode="External"/><Relationship Id="rId6093" Type="http://schemas.openxmlformats.org/officeDocument/2006/relationships/hyperlink" Target="https://www.tiktok.com/@sweetestkill_/video/7227243188191284523" TargetMode="External"/><Relationship Id="rId6098" Type="http://schemas.openxmlformats.org/officeDocument/2006/relationships/hyperlink" Target="https://www.tiktok.com/@evas_finds/video/7226901115684556075" TargetMode="External"/><Relationship Id="rId6099" Type="http://schemas.openxmlformats.org/officeDocument/2006/relationships/hyperlink" Target="https://www.tiktok.com/@michiganlcv/video/7226823277086330155" TargetMode="External"/><Relationship Id="rId6096" Type="http://schemas.openxmlformats.org/officeDocument/2006/relationships/hyperlink" Target="https://www.tiktok.com/@amazingbeautyskin/video/7227211585788431658" TargetMode="External"/><Relationship Id="rId6097" Type="http://schemas.openxmlformats.org/officeDocument/2006/relationships/hyperlink" Target="https://www.tiktok.com/@detrapel/video/7227075848497646894" TargetMode="External"/><Relationship Id="rId2522" Type="http://schemas.openxmlformats.org/officeDocument/2006/relationships/hyperlink" Target="https://www.tiktok.com/@pascalt83/video/7207080632835378438" TargetMode="External"/><Relationship Id="rId3854" Type="http://schemas.openxmlformats.org/officeDocument/2006/relationships/hyperlink" Target="https://www.tiktok.com/@shopkobuymoph/video/7185763199873010971" TargetMode="External"/><Relationship Id="rId2523" Type="http://schemas.openxmlformats.org/officeDocument/2006/relationships/hyperlink" Target="https://www.tiktok.com/@evelyn_dz0/video/7225601097799322885" TargetMode="External"/><Relationship Id="rId3853" Type="http://schemas.openxmlformats.org/officeDocument/2006/relationships/hyperlink" Target="https://www.tiktok.com/@bitsnfishes/video/7187313304661052698" TargetMode="External"/><Relationship Id="rId2524" Type="http://schemas.openxmlformats.org/officeDocument/2006/relationships/hyperlink" Target="https://www.tiktok.com/@pure.berkey/video/7236665184561974555" TargetMode="External"/><Relationship Id="rId3856" Type="http://schemas.openxmlformats.org/officeDocument/2006/relationships/hyperlink" Target="https://www.tiktok.com/@caringforcalvin/video/7203914994877041946" TargetMode="External"/><Relationship Id="rId2525" Type="http://schemas.openxmlformats.org/officeDocument/2006/relationships/hyperlink" Target="https://www.tiktok.com/@nzue.ci/video/7236422847164435717" TargetMode="External"/><Relationship Id="rId3855" Type="http://schemas.openxmlformats.org/officeDocument/2006/relationships/hyperlink" Target="https://www.tiktok.com/@maribethmaderazo/video/7183702733189418267" TargetMode="External"/><Relationship Id="rId2526" Type="http://schemas.openxmlformats.org/officeDocument/2006/relationships/hyperlink" Target="https://www.tiktok.com/@sboke_store1/video/7236116052525010182" TargetMode="External"/><Relationship Id="rId3858" Type="http://schemas.openxmlformats.org/officeDocument/2006/relationships/hyperlink" Target="https://www.tiktok.com/@kuyamarquezgold_fishes/video/7197407068712668443" TargetMode="External"/><Relationship Id="rId2527" Type="http://schemas.openxmlformats.org/officeDocument/2006/relationships/hyperlink" Target="https://www.tiktok.com/@perlashop01/video/7235307954797350149" TargetMode="External"/><Relationship Id="rId3857" Type="http://schemas.openxmlformats.org/officeDocument/2006/relationships/hyperlink" Target="https://www.tiktok.com/@kangen.philippines/video/7202577901781404954" TargetMode="External"/><Relationship Id="rId2528" Type="http://schemas.openxmlformats.org/officeDocument/2006/relationships/hyperlink" Target="https://www.tiktok.com/@divino.import.export/video/7249702907879132421" TargetMode="External"/><Relationship Id="rId2529" Type="http://schemas.openxmlformats.org/officeDocument/2006/relationships/hyperlink" Target="https://www.tiktok.com/@energiesdevie/video/7249047456451710234" TargetMode="External"/><Relationship Id="rId3859" Type="http://schemas.openxmlformats.org/officeDocument/2006/relationships/hyperlink" Target="https://www.tiktok.com/@rilineemporium/video/7196903705650793754" TargetMode="External"/><Relationship Id="rId3850" Type="http://schemas.openxmlformats.org/officeDocument/2006/relationships/hyperlink" Target="https://www.tiktok.com/@william_ave08/video/7191274408902741275" TargetMode="External"/><Relationship Id="rId2520" Type="http://schemas.openxmlformats.org/officeDocument/2006/relationships/hyperlink" Target="https://www.tiktok.com/@pure.berkey/video/7210698108701920518" TargetMode="External"/><Relationship Id="rId3852" Type="http://schemas.openxmlformats.org/officeDocument/2006/relationships/hyperlink" Target="https://www.tiktok.com/@bitsnfishes/video/7187765615833206042" TargetMode="External"/><Relationship Id="rId2521" Type="http://schemas.openxmlformats.org/officeDocument/2006/relationships/hyperlink" Target="https://www.tiktok.com/@pure.berkey/video/7210696839195086085" TargetMode="External"/><Relationship Id="rId3851" Type="http://schemas.openxmlformats.org/officeDocument/2006/relationships/hyperlink" Target="https://www.tiktok.com/@william_ave08/video/7190909334803565851" TargetMode="External"/><Relationship Id="rId2511" Type="http://schemas.openxmlformats.org/officeDocument/2006/relationships/hyperlink" Target="https://www.tiktok.com/@orivora_group/video/7163689398125612293" TargetMode="External"/><Relationship Id="rId3843" Type="http://schemas.openxmlformats.org/officeDocument/2006/relationships/hyperlink" Target="https://www.tiktok.com/@hazelbulusan/video/7165829179559251227" TargetMode="External"/><Relationship Id="rId2512" Type="http://schemas.openxmlformats.org/officeDocument/2006/relationships/hyperlink" Target="https://www.tiktok.com/@orivora_group/video/7183051166039690501" TargetMode="External"/><Relationship Id="rId3842" Type="http://schemas.openxmlformats.org/officeDocument/2006/relationships/hyperlink" Target="https://www.tiktok.com/@shanefajardo2/video/7149607442245061914" TargetMode="External"/><Relationship Id="rId2513" Type="http://schemas.openxmlformats.org/officeDocument/2006/relationships/hyperlink" Target="https://www.tiktok.com/@energiesdevie/video/7181467860970016005" TargetMode="External"/><Relationship Id="rId3845" Type="http://schemas.openxmlformats.org/officeDocument/2006/relationships/hyperlink" Target="https://www.tiktok.com/@rapskieeeeeee/video/7176504098974403867" TargetMode="External"/><Relationship Id="rId2514" Type="http://schemas.openxmlformats.org/officeDocument/2006/relationships/hyperlink" Target="https://www.tiktok.com/@vousallezaimerv2a/video/7178485474837810437" TargetMode="External"/><Relationship Id="rId3844" Type="http://schemas.openxmlformats.org/officeDocument/2006/relationships/hyperlink" Target="https://www.tiktok.com/@igswatersolutions0/video/7179139778271628546" TargetMode="External"/><Relationship Id="rId2515" Type="http://schemas.openxmlformats.org/officeDocument/2006/relationships/hyperlink" Target="https://www.tiktok.com/@vousallezaimerv2a/video/7178485044015533317" TargetMode="External"/><Relationship Id="rId3847" Type="http://schemas.openxmlformats.org/officeDocument/2006/relationships/hyperlink" Target="https://www.tiktok.com/@hazelbulusan/video/7192173248174411035" TargetMode="External"/><Relationship Id="rId2516" Type="http://schemas.openxmlformats.org/officeDocument/2006/relationships/hyperlink" Target="https://www.tiktok.com/@orivora_group/video/7192243823689420038" TargetMode="External"/><Relationship Id="rId3846" Type="http://schemas.openxmlformats.org/officeDocument/2006/relationships/hyperlink" Target="https://www.tiktok.com/@theindoorwetlands/video/7174408650268708123" TargetMode="External"/><Relationship Id="rId2517" Type="http://schemas.openxmlformats.org/officeDocument/2006/relationships/hyperlink" Target="https://www.tiktok.com/@orivora_group/video/7186013153489194246" TargetMode="External"/><Relationship Id="rId3849" Type="http://schemas.openxmlformats.org/officeDocument/2006/relationships/hyperlink" Target="https://www.tiktok.com/@william_ave08/video/7191647317248773402" TargetMode="External"/><Relationship Id="rId2518" Type="http://schemas.openxmlformats.org/officeDocument/2006/relationships/hyperlink" Target="https://www.tiktok.com/@pure.berkey/video/7211208242922310917" TargetMode="External"/><Relationship Id="rId3848" Type="http://schemas.openxmlformats.org/officeDocument/2006/relationships/hyperlink" Target="https://www.tiktok.com/@william_ave08/video/7192007400931511579" TargetMode="External"/><Relationship Id="rId2519" Type="http://schemas.openxmlformats.org/officeDocument/2006/relationships/hyperlink" Target="https://www.tiktok.com/@pure.berkey/video/7210713517618367749" TargetMode="External"/><Relationship Id="rId3841" Type="http://schemas.openxmlformats.org/officeDocument/2006/relationships/hyperlink" Target="https://www.tiktok.com/@deahrie/video/7159174627892284699" TargetMode="External"/><Relationship Id="rId2510" Type="http://schemas.openxmlformats.org/officeDocument/2006/relationships/hyperlink" Target="https://www.tiktok.com/@achat_en_chine/video/7165256288488738053" TargetMode="External"/><Relationship Id="rId3840" Type="http://schemas.openxmlformats.org/officeDocument/2006/relationships/hyperlink" Target="https://www.tiktok.com/@alyanztienda/video/7142027130115722522" TargetMode="External"/><Relationship Id="rId1290" Type="http://schemas.openxmlformats.org/officeDocument/2006/relationships/hyperlink" Target="https://www.tiktok.com/@chroniquesdupeon/video/7249830069965835546" TargetMode="External"/><Relationship Id="rId1291" Type="http://schemas.openxmlformats.org/officeDocument/2006/relationships/hyperlink" Target="https://www.tiktok.com/@opequebec/video/7267164298537995553" TargetMode="External"/><Relationship Id="rId1292" Type="http://schemas.openxmlformats.org/officeDocument/2006/relationships/hyperlink" Target="https://www.tiktok.com/@supawan31/video/7058208321228000518" TargetMode="External"/><Relationship Id="rId1293" Type="http://schemas.openxmlformats.org/officeDocument/2006/relationships/hyperlink" Target="https://www.tiktok.com/@supawan31/video/7058202948182002949" TargetMode="External"/><Relationship Id="rId1294" Type="http://schemas.openxmlformats.org/officeDocument/2006/relationships/hyperlink" Target="https://www.tiktok.com/@les_impacteurs/video/7057826486182628614" TargetMode="External"/><Relationship Id="rId1295" Type="http://schemas.openxmlformats.org/officeDocument/2006/relationships/hyperlink" Target="https://www.tiktok.com/@mrcontradico/video/7057176104540359942" TargetMode="External"/><Relationship Id="rId1296" Type="http://schemas.openxmlformats.org/officeDocument/2006/relationships/hyperlink" Target="https://www.tiktok.com/@youthforclimatefr/video/7056397676597775621" TargetMode="External"/><Relationship Id="rId1297" Type="http://schemas.openxmlformats.org/officeDocument/2006/relationships/hyperlink" Target="https://www.tiktok.com/@biaurea/video/7056099101993389317" TargetMode="External"/><Relationship Id="rId1298" Type="http://schemas.openxmlformats.org/officeDocument/2006/relationships/hyperlink" Target="https://www.tiktok.com/@soymusicoff/video/7055361443251621126" TargetMode="External"/><Relationship Id="rId1299" Type="http://schemas.openxmlformats.org/officeDocument/2006/relationships/hyperlink" Target="https://www.tiktok.com/@yugenearthside/video/7053816487282298117" TargetMode="External"/><Relationship Id="rId1280" Type="http://schemas.openxmlformats.org/officeDocument/2006/relationships/hyperlink" Target="https://www.tiktok.com/@nontoxicdad/video/7318531827629591851" TargetMode="External"/><Relationship Id="rId1281" Type="http://schemas.openxmlformats.org/officeDocument/2006/relationships/hyperlink" Target="https://www.tiktok.com/@zach.andre24/video/7318517692032519470" TargetMode="External"/><Relationship Id="rId1282" Type="http://schemas.openxmlformats.org/officeDocument/2006/relationships/hyperlink" Target="https://www.tiktok.com/@trad_will/video/7318442049584254240" TargetMode="External"/><Relationship Id="rId1283" Type="http://schemas.openxmlformats.org/officeDocument/2006/relationships/hyperlink" Target="https://www.tiktok.com/@drtaraskyegoldin/video/7318400014332611871" TargetMode="External"/><Relationship Id="rId1284" Type="http://schemas.openxmlformats.org/officeDocument/2006/relationships/hyperlink" Target="https://www.tiktok.com/@korie.coyazo/video/7318393291081387295" TargetMode="External"/><Relationship Id="rId1285" Type="http://schemas.openxmlformats.org/officeDocument/2006/relationships/hyperlink" Target="https://www.tiktok.com/@cornallergyadvocate/video/7318254133834829099" TargetMode="External"/><Relationship Id="rId1286" Type="http://schemas.openxmlformats.org/officeDocument/2006/relationships/hyperlink" Target="https://www.tiktok.com/@myhealthforward/video/7318222187691871518" TargetMode="External"/><Relationship Id="rId1287" Type="http://schemas.openxmlformats.org/officeDocument/2006/relationships/hyperlink" Target="https://www.tiktok.com/@globetolter/video/7106856983667428613" TargetMode="External"/><Relationship Id="rId1288" Type="http://schemas.openxmlformats.org/officeDocument/2006/relationships/hyperlink" Target="https://www.tiktok.com/@globetolter/video/7106492444350500101" TargetMode="External"/><Relationship Id="rId1289" Type="http://schemas.openxmlformats.org/officeDocument/2006/relationships/hyperlink" Target="https://www.tiktok.com/@lesproduitsdecaro/video/7199729023759535365" TargetMode="External"/><Relationship Id="rId8707" Type="http://schemas.openxmlformats.org/officeDocument/2006/relationships/hyperlink" Target="https://www.tiktok.com/@dragrealnesstiktoks/video/7113479396505259270" TargetMode="External"/><Relationship Id="rId8706" Type="http://schemas.openxmlformats.org/officeDocument/2006/relationships/hyperlink" Target="https://www.tiktok.com/@veroniquemysticways/video/7113566181147135237" TargetMode="External"/><Relationship Id="rId8705" Type="http://schemas.openxmlformats.org/officeDocument/2006/relationships/hyperlink" Target="https://www.tiktok.com/@monainspired/video/7114014420983942405" TargetMode="External"/><Relationship Id="rId8704" Type="http://schemas.openxmlformats.org/officeDocument/2006/relationships/hyperlink" Target="https://www.tiktok.com/@euaquasource/video/7114199745920339206" TargetMode="External"/><Relationship Id="rId8709" Type="http://schemas.openxmlformats.org/officeDocument/2006/relationships/hyperlink" Target="https://www.tiktok.com/@iturlocalfreak/video/7113109982991682822" TargetMode="External"/><Relationship Id="rId8708" Type="http://schemas.openxmlformats.org/officeDocument/2006/relationships/hyperlink" Target="https://www.tiktok.com/@nutribellybodycontouring/video/7113231439889566981" TargetMode="External"/><Relationship Id="rId8703" Type="http://schemas.openxmlformats.org/officeDocument/2006/relationships/hyperlink" Target="https://www.tiktok.com/@dragrealnesstiktoks/video/7114331987099307269" TargetMode="External"/><Relationship Id="rId8702" Type="http://schemas.openxmlformats.org/officeDocument/2006/relationships/hyperlink" Target="https://www.tiktok.com/@dr.freezeutrecht/video/7114750390024834309" TargetMode="External"/><Relationship Id="rId8701" Type="http://schemas.openxmlformats.org/officeDocument/2006/relationships/hyperlink" Target="https://www.tiktok.com/@plasticfreemermaid/video/7114832892143881478" TargetMode="External"/><Relationship Id="rId8700" Type="http://schemas.openxmlformats.org/officeDocument/2006/relationships/hyperlink" Target="https://www.tiktok.com/@shopapotheekbladelreusel/video/7114967230600744198" TargetMode="External"/><Relationship Id="rId1257" Type="http://schemas.openxmlformats.org/officeDocument/2006/relationships/hyperlink" Target="https://www.tiktok.com/@1handnfarming/video/7296265773578767662" TargetMode="External"/><Relationship Id="rId2588" Type="http://schemas.openxmlformats.org/officeDocument/2006/relationships/hyperlink" Target="https://www.tiktok.com/@ryght_official/video/7103848089248648453" TargetMode="External"/><Relationship Id="rId1258" Type="http://schemas.openxmlformats.org/officeDocument/2006/relationships/hyperlink" Target="https://www.tiktok.com/@feelgoodwith_fi/video/7296237105112501547" TargetMode="External"/><Relationship Id="rId2589" Type="http://schemas.openxmlformats.org/officeDocument/2006/relationships/hyperlink" Target="https://www.tiktok.com/@evenementielsurmesure/video/7082093491106352390" TargetMode="External"/><Relationship Id="rId1259" Type="http://schemas.openxmlformats.org/officeDocument/2006/relationships/hyperlink" Target="https://www.tiktok.com/@5280restorativemed/video/7296222597480451359" TargetMode="External"/><Relationship Id="rId2580" Type="http://schemas.openxmlformats.org/officeDocument/2006/relationships/hyperlink" Target="https://www.tiktok.com/@paulaholistichealth/video/7253113393316400410" TargetMode="External"/><Relationship Id="rId1250" Type="http://schemas.openxmlformats.org/officeDocument/2006/relationships/hyperlink" Target="https://www.tiktok.com/@cornallergyadvocate/video/7284492817034923307" TargetMode="External"/><Relationship Id="rId2581" Type="http://schemas.openxmlformats.org/officeDocument/2006/relationships/hyperlink" Target="https://www.tiktok.com/@aquadou/video/7295318706475846944" TargetMode="External"/><Relationship Id="rId1251" Type="http://schemas.openxmlformats.org/officeDocument/2006/relationships/hyperlink" Target="https://www.tiktok.com/@bibiana.mendez/video/7284490036060409118" TargetMode="External"/><Relationship Id="rId2582" Type="http://schemas.openxmlformats.org/officeDocument/2006/relationships/hyperlink" Target="https://www.tiktok.com/@eaurigine/video/7293498529635437857" TargetMode="External"/><Relationship Id="rId1252" Type="http://schemas.openxmlformats.org/officeDocument/2006/relationships/hyperlink" Target="https://www.tiktok.com/@cornallergyadvocate/video/7284489139012078894" TargetMode="External"/><Relationship Id="rId2583" Type="http://schemas.openxmlformats.org/officeDocument/2006/relationships/hyperlink" Target="https://www.tiktok.com/@elysa7702/video/7293165729841515809" TargetMode="External"/><Relationship Id="rId1253" Type="http://schemas.openxmlformats.org/officeDocument/2006/relationships/hyperlink" Target="https://www.tiktok.com/@mealbetix/video/7284423770540952863" TargetMode="External"/><Relationship Id="rId2584" Type="http://schemas.openxmlformats.org/officeDocument/2006/relationships/hyperlink" Target="https://www.tiktok.com/@lesbonsplansdisa/video/7291127237783342368" TargetMode="External"/><Relationship Id="rId1254" Type="http://schemas.openxmlformats.org/officeDocument/2006/relationships/hyperlink" Target="https://www.tiktok.com/@centerforfoodsafety/video/7284362018839170334" TargetMode="External"/><Relationship Id="rId2585" Type="http://schemas.openxmlformats.org/officeDocument/2006/relationships/hyperlink" Target="https://www.tiktok.com/@appelle_moi_jen/video/7302843501027314976" TargetMode="External"/><Relationship Id="rId1255" Type="http://schemas.openxmlformats.org/officeDocument/2006/relationships/hyperlink" Target="https://www.tiktok.com/@larrdell45/video/7284356531208899883" TargetMode="External"/><Relationship Id="rId2586" Type="http://schemas.openxmlformats.org/officeDocument/2006/relationships/hyperlink" Target="https://www.tiktok.com/@pasapas10/video/7312569852588231969" TargetMode="External"/><Relationship Id="rId1256" Type="http://schemas.openxmlformats.org/officeDocument/2006/relationships/hyperlink" Target="https://www.tiktok.com/@larrdell45/video/7284355428069149994" TargetMode="External"/><Relationship Id="rId2587" Type="http://schemas.openxmlformats.org/officeDocument/2006/relationships/hyperlink" Target="https://www.tiktok.com/@mary.naturopathe/video/7309172336245165345" TargetMode="External"/><Relationship Id="rId1246" Type="http://schemas.openxmlformats.org/officeDocument/2006/relationships/hyperlink" Target="https://www.tiktok.com/@eco.influence/video/7284680015881588001" TargetMode="External"/><Relationship Id="rId2577" Type="http://schemas.openxmlformats.org/officeDocument/2006/relationships/hyperlink" Target="https://www.tiktok.com/@lesvertsmoutons/video/7237101719430204699" TargetMode="External"/><Relationship Id="rId1247" Type="http://schemas.openxmlformats.org/officeDocument/2006/relationships/hyperlink" Target="https://www.tiktok.com/@carolinasweightloss/video/7284620014034963754" TargetMode="External"/><Relationship Id="rId2578" Type="http://schemas.openxmlformats.org/officeDocument/2006/relationships/hyperlink" Target="https://www.tiktok.com/@fredpartage/video/7247787318231190810" TargetMode="External"/><Relationship Id="rId1248" Type="http://schemas.openxmlformats.org/officeDocument/2006/relationships/hyperlink" Target="https://www.tiktok.com/@dashperception/video/7284600015312604462" TargetMode="External"/><Relationship Id="rId2579" Type="http://schemas.openxmlformats.org/officeDocument/2006/relationships/hyperlink" Target="https://www.tiktok.com/@kangenmaroc/video/7259727056437513499" TargetMode="External"/><Relationship Id="rId1249" Type="http://schemas.openxmlformats.org/officeDocument/2006/relationships/hyperlink" Target="https://www.tiktok.com/@eco.influence/video/7284530044746140961" TargetMode="External"/><Relationship Id="rId2570" Type="http://schemas.openxmlformats.org/officeDocument/2006/relationships/hyperlink" Target="https://www.tiktok.com/@orgonites.de.melanie/video/7195135004316323078" TargetMode="External"/><Relationship Id="rId1240" Type="http://schemas.openxmlformats.org/officeDocument/2006/relationships/hyperlink" Target="https://www.tiktok.com/@theremedyroomnola/video/7273272789765786923" TargetMode="External"/><Relationship Id="rId2571" Type="http://schemas.openxmlformats.org/officeDocument/2006/relationships/hyperlink" Target="https://www.tiktok.com/@macamnaturelle/video/7215590829283396869" TargetMode="External"/><Relationship Id="rId1241" Type="http://schemas.openxmlformats.org/officeDocument/2006/relationships/hyperlink" Target="https://www.tiktok.com/@chi3fchacon/video/7273252967153798442" TargetMode="External"/><Relationship Id="rId2572" Type="http://schemas.openxmlformats.org/officeDocument/2006/relationships/hyperlink" Target="https://www.tiktok.com/@energiechristaline/video/7215517465466375429" TargetMode="External"/><Relationship Id="rId1242" Type="http://schemas.openxmlformats.org/officeDocument/2006/relationships/hyperlink" Target="https://www.tiktok.com/@homegrownjoan/video/7273231569802906911" TargetMode="External"/><Relationship Id="rId2573" Type="http://schemas.openxmlformats.org/officeDocument/2006/relationships/hyperlink" Target="https://www.tiktok.com/@hesi_france/video/7214051634165468422" TargetMode="External"/><Relationship Id="rId1243" Type="http://schemas.openxmlformats.org/officeDocument/2006/relationships/hyperlink" Target="https://www.tiktok.com/@twweauclaire/video/7273212875701816607" TargetMode="External"/><Relationship Id="rId2574" Type="http://schemas.openxmlformats.org/officeDocument/2006/relationships/hyperlink" Target="https://www.tiktok.com/@virgi_flow/video/7213265055410883845" TargetMode="External"/><Relationship Id="rId1244" Type="http://schemas.openxmlformats.org/officeDocument/2006/relationships/hyperlink" Target="https://www.tiktok.com/@hormoneouslybalanced/video/7273189534387457323" TargetMode="External"/><Relationship Id="rId2575" Type="http://schemas.openxmlformats.org/officeDocument/2006/relationships/hyperlink" Target="https://www.tiktok.com/@laboratoireacunature/video/7206311803175865605" TargetMode="External"/><Relationship Id="rId1245" Type="http://schemas.openxmlformats.org/officeDocument/2006/relationships/hyperlink" Target="https://www.tiktok.com/@kettleandfire/video/7273099717028957483" TargetMode="External"/><Relationship Id="rId2576" Type="http://schemas.openxmlformats.org/officeDocument/2006/relationships/hyperlink" Target="https://www.tiktok.com/@quotidienofficiel/video/7237494423876128027" TargetMode="External"/><Relationship Id="rId1279" Type="http://schemas.openxmlformats.org/officeDocument/2006/relationships/hyperlink" Target="https://www.tiktok.com/@kissan_ghar/video/7318703868857175302" TargetMode="External"/><Relationship Id="rId1270" Type="http://schemas.openxmlformats.org/officeDocument/2006/relationships/hyperlink" Target="https://www.tiktok.com/@organiclywellness/video/7307255023312981291" TargetMode="External"/><Relationship Id="rId1271" Type="http://schemas.openxmlformats.org/officeDocument/2006/relationships/hyperlink" Target="https://www.tiktok.com/@lowtoxinrabbit/video/7307171563156163841" TargetMode="External"/><Relationship Id="rId1272" Type="http://schemas.openxmlformats.org/officeDocument/2006/relationships/hyperlink" Target="https://www.tiktok.com/@mariahmmcswain/video/7306948960462179627" TargetMode="External"/><Relationship Id="rId1273" Type="http://schemas.openxmlformats.org/officeDocument/2006/relationships/hyperlink" Target="https://www.tiktok.com/@homegrownjoan/video/7306909715928272171" TargetMode="External"/><Relationship Id="rId1274" Type="http://schemas.openxmlformats.org/officeDocument/2006/relationships/hyperlink" Target="https://www.tiktok.com/@foamstream/video/7306856973981453600" TargetMode="External"/><Relationship Id="rId1275" Type="http://schemas.openxmlformats.org/officeDocument/2006/relationships/hyperlink" Target="https://www.tiktok.com/@unserland.de/video/7306801545390099744" TargetMode="External"/><Relationship Id="rId1276" Type="http://schemas.openxmlformats.org/officeDocument/2006/relationships/hyperlink" Target="https://www.tiktok.com/@arzhansen/video/7306759349437959470" TargetMode="External"/><Relationship Id="rId1277" Type="http://schemas.openxmlformats.org/officeDocument/2006/relationships/hyperlink" Target="https://www.tiktok.com/@the_holistic_schoolpsych/video/7306750677244546335" TargetMode="External"/><Relationship Id="rId1278" Type="http://schemas.openxmlformats.org/officeDocument/2006/relationships/hyperlink" Target="https://www.tiktok.com/@tofubrandon/video/7318773180355595566" TargetMode="External"/><Relationship Id="rId1268" Type="http://schemas.openxmlformats.org/officeDocument/2006/relationships/hyperlink" Target="https://www.tiktok.com/@andrew.earle/video/7307380569233591598" TargetMode="External"/><Relationship Id="rId2599" Type="http://schemas.openxmlformats.org/officeDocument/2006/relationships/hyperlink" Target="https://www.tiktok.com/@vidya.bxl/video/7201819588374416645" TargetMode="External"/><Relationship Id="rId1269" Type="http://schemas.openxmlformats.org/officeDocument/2006/relationships/hyperlink" Target="https://www.tiktok.com/@carolinasweightloss/video/7307296856374119726" TargetMode="External"/><Relationship Id="rId2590" Type="http://schemas.openxmlformats.org/officeDocument/2006/relationships/hyperlink" Target="https://www.tiktok.com/@delarchedominique/video/7099840797062827270" TargetMode="External"/><Relationship Id="rId1260" Type="http://schemas.openxmlformats.org/officeDocument/2006/relationships/hyperlink" Target="https://www.tiktok.com/@shumanlegal/video/7296221162684665093" TargetMode="External"/><Relationship Id="rId2591" Type="http://schemas.openxmlformats.org/officeDocument/2006/relationships/hyperlink" Target="https://www.tiktok.com/@delarchedominique/video/7098359082989440261" TargetMode="External"/><Relationship Id="rId1261" Type="http://schemas.openxmlformats.org/officeDocument/2006/relationships/hyperlink" Target="https://www.tiktok.com/@backtobasicsforhealth/video/7296122218210200878" TargetMode="External"/><Relationship Id="rId2592" Type="http://schemas.openxmlformats.org/officeDocument/2006/relationships/hyperlink" Target="https://www.tiktok.com/@delarchedominique/video/7097258519098838278" TargetMode="External"/><Relationship Id="rId1262" Type="http://schemas.openxmlformats.org/officeDocument/2006/relationships/hyperlink" Target="https://www.tiktok.com/@path.to.holistic.living/video/7296098911922457899" TargetMode="External"/><Relationship Id="rId2593" Type="http://schemas.openxmlformats.org/officeDocument/2006/relationships/hyperlink" Target="https://www.tiktok.com/@delarchedominique/video/7096500202579791110" TargetMode="External"/><Relationship Id="rId1263" Type="http://schemas.openxmlformats.org/officeDocument/2006/relationships/hyperlink" Target="https://www.tiktok.com/@healinghomesteadingmama/video/7296089614807371054" TargetMode="External"/><Relationship Id="rId2594" Type="http://schemas.openxmlformats.org/officeDocument/2006/relationships/hyperlink" Target="https://www.tiktok.com/@delarchedominique/video/7095761857708952837" TargetMode="External"/><Relationship Id="rId1264" Type="http://schemas.openxmlformats.org/officeDocument/2006/relationships/hyperlink" Target="https://www.tiktok.com/@eko.movement/video/7296078746409340192" TargetMode="External"/><Relationship Id="rId2595" Type="http://schemas.openxmlformats.org/officeDocument/2006/relationships/hyperlink" Target="https://www.tiktok.com/@perfumebyfilip/video/7095267586094484741" TargetMode="External"/><Relationship Id="rId1265" Type="http://schemas.openxmlformats.org/officeDocument/2006/relationships/hyperlink" Target="https://www.tiktok.com/@rflutes/video/7295938904027401518" TargetMode="External"/><Relationship Id="rId2596" Type="http://schemas.openxmlformats.org/officeDocument/2006/relationships/hyperlink" Target="https://www.tiktok.com/@delarchedominique/video/7121720856996302085" TargetMode="External"/><Relationship Id="rId1266" Type="http://schemas.openxmlformats.org/officeDocument/2006/relationships/hyperlink" Target="https://www.tiktok.com/@whole4lifewellness/video/7295910236034977070" TargetMode="External"/><Relationship Id="rId2597" Type="http://schemas.openxmlformats.org/officeDocument/2006/relationships/hyperlink" Target="https://www.tiktok.com/@nefesperfume1/video/7154144096964185350" TargetMode="External"/><Relationship Id="rId1267" Type="http://schemas.openxmlformats.org/officeDocument/2006/relationships/hyperlink" Target="https://www.tiktok.com/@mattsstephens/video/7295857062095932714" TargetMode="External"/><Relationship Id="rId2598" Type="http://schemas.openxmlformats.org/officeDocument/2006/relationships/hyperlink" Target="https://www.tiktok.com/@nourolive_06/video/7201994917156031749" TargetMode="External"/><Relationship Id="rId3070" Type="http://schemas.openxmlformats.org/officeDocument/2006/relationships/hyperlink" Target="https://www.tiktok.com/@aprilloveclarion28/video/7296147280577481989" TargetMode="External"/><Relationship Id="rId3072" Type="http://schemas.openxmlformats.org/officeDocument/2006/relationships/hyperlink" Target="https://www.tiktok.com/@mommmymaryy/video/7307404945970482438" TargetMode="External"/><Relationship Id="rId3071" Type="http://schemas.openxmlformats.org/officeDocument/2006/relationships/hyperlink" Target="https://www.tiktok.com/@gwyn0818/video/7296146743035481350" TargetMode="External"/><Relationship Id="rId3074" Type="http://schemas.openxmlformats.org/officeDocument/2006/relationships/hyperlink" Target="https://www.tiktok.com/@jmbeautyessentials/video/7307399951800208646" TargetMode="External"/><Relationship Id="rId3073" Type="http://schemas.openxmlformats.org/officeDocument/2006/relationships/hyperlink" Target="https://www.tiktok.com/@freeshippingdito01/video/7307402482777394437" TargetMode="External"/><Relationship Id="rId3076" Type="http://schemas.openxmlformats.org/officeDocument/2006/relationships/hyperlink" Target="https://www.tiktok.com/@juliagallutan/video/7307386044679245061" TargetMode="External"/><Relationship Id="rId3075" Type="http://schemas.openxmlformats.org/officeDocument/2006/relationships/hyperlink" Target="https://www.tiktok.com/@lor_2714/video/7307398468543286534" TargetMode="External"/><Relationship Id="rId3078" Type="http://schemas.openxmlformats.org/officeDocument/2006/relationships/hyperlink" Target="https://www.tiktok.com/@chantalbaylon6/video/7307384420858629381" TargetMode="External"/><Relationship Id="rId3077" Type="http://schemas.openxmlformats.org/officeDocument/2006/relationships/hyperlink" Target="https://www.tiktok.com/@chantalbaylon6/video/7307384530623597830" TargetMode="External"/><Relationship Id="rId3079" Type="http://schemas.openxmlformats.org/officeDocument/2006/relationships/hyperlink" Target="https://www.tiktok.com/@yarrah934/video/7307368280606395653" TargetMode="External"/><Relationship Id="rId4390" Type="http://schemas.openxmlformats.org/officeDocument/2006/relationships/hyperlink" Target="https://www.tiktok.com/@its.a.lyfstyle/video/7059515157831077167" TargetMode="External"/><Relationship Id="rId3061" Type="http://schemas.openxmlformats.org/officeDocument/2006/relationships/hyperlink" Target="https://www.tiktok.com/@jerraygalletotampoog/video/7296268877233655046" TargetMode="External"/><Relationship Id="rId4392" Type="http://schemas.openxmlformats.org/officeDocument/2006/relationships/hyperlink" Target="https://www.tiktok.com/@coachlq/video/7059509931996712239" TargetMode="External"/><Relationship Id="rId3060" Type="http://schemas.openxmlformats.org/officeDocument/2006/relationships/hyperlink" Target="https://www.tiktok.com/@diam.gintomomma/video/7296269549425495301" TargetMode="External"/><Relationship Id="rId4391" Type="http://schemas.openxmlformats.org/officeDocument/2006/relationships/hyperlink" Target="https://www.tiktok.com/@ceceduhh1/video/7059510028746624302" TargetMode="External"/><Relationship Id="rId3063" Type="http://schemas.openxmlformats.org/officeDocument/2006/relationships/hyperlink" Target="https://www.tiktok.com/@jlomar05/video/7296264758595013893" TargetMode="External"/><Relationship Id="rId4394" Type="http://schemas.openxmlformats.org/officeDocument/2006/relationships/hyperlink" Target="https://www.tiktok.com/@thewhollyshift/video/7069914559259397422" TargetMode="External"/><Relationship Id="rId3062" Type="http://schemas.openxmlformats.org/officeDocument/2006/relationships/hyperlink" Target="https://www.tiktok.com/@affiliategel96/video/7296264831999413510" TargetMode="External"/><Relationship Id="rId4393" Type="http://schemas.openxmlformats.org/officeDocument/2006/relationships/hyperlink" Target="https://www.tiktok.com/@lacretiareena/video/7059508726553824559" TargetMode="External"/><Relationship Id="rId3065" Type="http://schemas.openxmlformats.org/officeDocument/2006/relationships/hyperlink" Target="https://www.tiktok.com/@ugcxyra/video/7296231019361946886" TargetMode="External"/><Relationship Id="rId4396" Type="http://schemas.openxmlformats.org/officeDocument/2006/relationships/hyperlink" Target="https://www.tiktok.com/@josemariscall/video/7069910307967094062" TargetMode="External"/><Relationship Id="rId3064" Type="http://schemas.openxmlformats.org/officeDocument/2006/relationships/hyperlink" Target="https://www.tiktok.com/@sulitfindss_/video/7296242586388303110" TargetMode="External"/><Relationship Id="rId4395" Type="http://schemas.openxmlformats.org/officeDocument/2006/relationships/hyperlink" Target="https://www.tiktok.com/@alkahlivin/video/7069912677426007339" TargetMode="External"/><Relationship Id="rId3067" Type="http://schemas.openxmlformats.org/officeDocument/2006/relationships/hyperlink" Target="https://www.tiktok.com/@medivites_inositol/video/7296175191577677061" TargetMode="External"/><Relationship Id="rId4398" Type="http://schemas.openxmlformats.org/officeDocument/2006/relationships/hyperlink" Target="https://www.tiktok.com/@hautehealingoasis/video/7069909223471222062" TargetMode="External"/><Relationship Id="rId3066" Type="http://schemas.openxmlformats.org/officeDocument/2006/relationships/hyperlink" Target="https://www.tiktok.com/@rodelcasano/video/7296188603636403462" TargetMode="External"/><Relationship Id="rId4397" Type="http://schemas.openxmlformats.org/officeDocument/2006/relationships/hyperlink" Target="https://www.tiktok.com/@detoxdaycoaching/video/7069909587964710190" TargetMode="External"/><Relationship Id="rId3069" Type="http://schemas.openxmlformats.org/officeDocument/2006/relationships/hyperlink" Target="https://www.tiktok.com/@johannafinds_/video/7296152949036715269" TargetMode="External"/><Relationship Id="rId3068" Type="http://schemas.openxmlformats.org/officeDocument/2006/relationships/hyperlink" Target="https://www.tiktok.com/@lovemehatemeidontcareok/video/7296163878969314561" TargetMode="External"/><Relationship Id="rId4399" Type="http://schemas.openxmlformats.org/officeDocument/2006/relationships/hyperlink" Target="https://www.tiktok.com/@healingartsapothecary/video/7069908228947103018" TargetMode="External"/><Relationship Id="rId3090" Type="http://schemas.openxmlformats.org/officeDocument/2006/relationships/hyperlink" Target="https://www.tiktok.com/@drbergofficial/video/7184111170104741121" TargetMode="External"/><Relationship Id="rId3092" Type="http://schemas.openxmlformats.org/officeDocument/2006/relationships/hyperlink" Target="https://www.tiktok.com/@drbergofficial/video/7224610800198110465" TargetMode="External"/><Relationship Id="rId3091" Type="http://schemas.openxmlformats.org/officeDocument/2006/relationships/hyperlink" Target="https://www.tiktok.com/@ka_bukidmax/video/7210640832678989061" TargetMode="External"/><Relationship Id="rId3094" Type="http://schemas.openxmlformats.org/officeDocument/2006/relationships/hyperlink" Target="https://www.tiktok.com/@feragribio/video/7291221215300111622" TargetMode="External"/><Relationship Id="rId3093" Type="http://schemas.openxmlformats.org/officeDocument/2006/relationships/hyperlink" Target="https://www.tiktok.com/@factbuddy21/video/7249238836058787078" TargetMode="External"/><Relationship Id="rId3096" Type="http://schemas.openxmlformats.org/officeDocument/2006/relationships/hyperlink" Target="https://www.tiktok.com/@kengreenchemical/video/7290865934653230342" TargetMode="External"/><Relationship Id="rId3095" Type="http://schemas.openxmlformats.org/officeDocument/2006/relationships/hyperlink" Target="https://www.tiktok.com/@feragribio/video/7290867800028204294" TargetMode="External"/><Relationship Id="rId3098" Type="http://schemas.openxmlformats.org/officeDocument/2006/relationships/hyperlink" Target="https://www.tiktok.com/@feragribio/video/7300890147443248390" TargetMode="External"/><Relationship Id="rId3097" Type="http://schemas.openxmlformats.org/officeDocument/2006/relationships/hyperlink" Target="https://www.tiktok.com/@qicoil/video/7305404638369533186" TargetMode="External"/><Relationship Id="rId3099" Type="http://schemas.openxmlformats.org/officeDocument/2006/relationships/hyperlink" Target="https://www.tiktok.com/@darlingoftheorient/video/7086063225527078170" TargetMode="External"/><Relationship Id="rId3081" Type="http://schemas.openxmlformats.org/officeDocument/2006/relationships/hyperlink" Target="https://www.tiktok.com/@skinnyminnyinc/video/7307328278535113990" TargetMode="External"/><Relationship Id="rId3080" Type="http://schemas.openxmlformats.org/officeDocument/2006/relationships/hyperlink" Target="https://www.tiktok.com/@mercasrawhoney01/video/7307344821700660486" TargetMode="External"/><Relationship Id="rId3083" Type="http://schemas.openxmlformats.org/officeDocument/2006/relationships/hyperlink" Target="https://www.tiktok.com/@lifevlogs_affilate/video/7318884535368781062" TargetMode="External"/><Relationship Id="rId3082" Type="http://schemas.openxmlformats.org/officeDocument/2006/relationships/hyperlink" Target="https://www.tiktok.com/@norminashop/video/7318903557690887430" TargetMode="External"/><Relationship Id="rId3085" Type="http://schemas.openxmlformats.org/officeDocument/2006/relationships/hyperlink" Target="https://www.tiktok.com/@suki_ng_budol/video/7318766142917594374" TargetMode="External"/><Relationship Id="rId3084" Type="http://schemas.openxmlformats.org/officeDocument/2006/relationships/hyperlink" Target="https://www.tiktok.com/@missjvlyn/video/7318769340457782534" TargetMode="External"/><Relationship Id="rId3087" Type="http://schemas.openxmlformats.org/officeDocument/2006/relationships/hyperlink" Target="https://www.tiktok.com/@mabshopstop/video/7318749480654785798" TargetMode="External"/><Relationship Id="rId3086" Type="http://schemas.openxmlformats.org/officeDocument/2006/relationships/hyperlink" Target="https://www.tiktok.com/@lifevlogs_affilate/video/7318762682532875525" TargetMode="External"/><Relationship Id="rId3089" Type="http://schemas.openxmlformats.org/officeDocument/2006/relationships/hyperlink" Target="https://www.tiktok.com/@drbergofficial/video/7185455388878228738" TargetMode="External"/><Relationship Id="rId3088" Type="http://schemas.openxmlformats.org/officeDocument/2006/relationships/hyperlink" Target="https://www.tiktok.com/@bioagrownica/video/7083755475010948379" TargetMode="External"/><Relationship Id="rId3039" Type="http://schemas.openxmlformats.org/officeDocument/2006/relationships/hyperlink" Target="https://www.tiktok.com/@yhelle2k20/video/7262135518828317957" TargetMode="External"/><Relationship Id="rId5691" Type="http://schemas.openxmlformats.org/officeDocument/2006/relationships/hyperlink" Target="https://www.tiktok.com/@rafaelmorenoskates/video/7227275016008879406" TargetMode="External"/><Relationship Id="rId5692" Type="http://schemas.openxmlformats.org/officeDocument/2006/relationships/hyperlink" Target="https://www.tiktok.com/@nicolebrennan.draws/video/7227105027209301290" TargetMode="External"/><Relationship Id="rId3030" Type="http://schemas.openxmlformats.org/officeDocument/2006/relationships/hyperlink" Target="https://www.tiktok.com/@ahcosmeticsshop/video/7239419707000950021" TargetMode="External"/><Relationship Id="rId4361" Type="http://schemas.openxmlformats.org/officeDocument/2006/relationships/hyperlink" Target="https://www.tiktok.com/@zn.store7/video/7273612172826021121" TargetMode="External"/><Relationship Id="rId4360" Type="http://schemas.openxmlformats.org/officeDocument/2006/relationships/hyperlink" Target="https://www.tiktok.com/@mutiaraandahh/video/7273640433916464389" TargetMode="External"/><Relationship Id="rId5690" Type="http://schemas.openxmlformats.org/officeDocument/2006/relationships/hyperlink" Target="https://www.tiktok.com/@coastalcollectionsmaui/video/7227302040437886254" TargetMode="External"/><Relationship Id="rId3032" Type="http://schemas.openxmlformats.org/officeDocument/2006/relationships/hyperlink" Target="https://www.tiktok.com/@naturalherbal123/video/7250631584385142022" TargetMode="External"/><Relationship Id="rId4363" Type="http://schemas.openxmlformats.org/officeDocument/2006/relationships/hyperlink" Target="https://www.tiktok.com/@madni_cap_verity/video/7273557953276366086" TargetMode="External"/><Relationship Id="rId5695" Type="http://schemas.openxmlformats.org/officeDocument/2006/relationships/hyperlink" Target="https://www.tiktok.com/@alduinmenendez/video/7239185731946597675" TargetMode="External"/><Relationship Id="rId3031" Type="http://schemas.openxmlformats.org/officeDocument/2006/relationships/hyperlink" Target="https://www.tiktok.com/@marivicpinoliad/video/7250632672978930949" TargetMode="External"/><Relationship Id="rId4362" Type="http://schemas.openxmlformats.org/officeDocument/2006/relationships/hyperlink" Target="https://www.tiktok.com/@holistico.store/video/7273562036754222369" TargetMode="External"/><Relationship Id="rId5696" Type="http://schemas.openxmlformats.org/officeDocument/2006/relationships/hyperlink" Target="https://www.tiktok.com/@diysustainablefashion/video/7239137838145506602" TargetMode="External"/><Relationship Id="rId3034" Type="http://schemas.openxmlformats.org/officeDocument/2006/relationships/hyperlink" Target="https://www.tiktok.com/@criscosmeticsoffficial/video/7250627029589069061" TargetMode="External"/><Relationship Id="rId4365" Type="http://schemas.openxmlformats.org/officeDocument/2006/relationships/hyperlink" Target="https://www.tiktok.com/@drewcare.id/video/7273550993126640902" TargetMode="External"/><Relationship Id="rId5693" Type="http://schemas.openxmlformats.org/officeDocument/2006/relationships/hyperlink" Target="https://www.tiktok.com/@sfeenie/video/7226888413465578798" TargetMode="External"/><Relationship Id="rId3033" Type="http://schemas.openxmlformats.org/officeDocument/2006/relationships/hyperlink" Target="https://www.tiktok.com/@beautyfindshop28/video/7250629057279167749" TargetMode="External"/><Relationship Id="rId4364" Type="http://schemas.openxmlformats.org/officeDocument/2006/relationships/hyperlink" Target="https://www.tiktok.com/@aida.sofhiana/video/7273551516018117894" TargetMode="External"/><Relationship Id="rId5694" Type="http://schemas.openxmlformats.org/officeDocument/2006/relationships/hyperlink" Target="https://www.tiktok.com/@gurtuide/video/7239434094893862187" TargetMode="External"/><Relationship Id="rId3036" Type="http://schemas.openxmlformats.org/officeDocument/2006/relationships/hyperlink" Target="https://www.tiktok.com/@csiangcua82/video/7250625243579075845" TargetMode="External"/><Relationship Id="rId4367" Type="http://schemas.openxmlformats.org/officeDocument/2006/relationships/hyperlink" Target="https://www.tiktok.com/@trendystech/video/7284757546340994310" TargetMode="External"/><Relationship Id="rId5699" Type="http://schemas.openxmlformats.org/officeDocument/2006/relationships/hyperlink" Target="https://www.tiktok.com/@waterisgrace/video/7239068562529242411" TargetMode="External"/><Relationship Id="rId3035" Type="http://schemas.openxmlformats.org/officeDocument/2006/relationships/hyperlink" Target="https://www.tiktok.com/@glovegiftshop2015/video/7250626098977885446" TargetMode="External"/><Relationship Id="rId4366" Type="http://schemas.openxmlformats.org/officeDocument/2006/relationships/hyperlink" Target="https://www.tiktok.com/@holistico.store/video/7273542549493648672" TargetMode="External"/><Relationship Id="rId3038" Type="http://schemas.openxmlformats.org/officeDocument/2006/relationships/hyperlink" Target="https://www.tiktok.com/@diemarkshop21/video/7250618109038513413" TargetMode="External"/><Relationship Id="rId4369" Type="http://schemas.openxmlformats.org/officeDocument/2006/relationships/hyperlink" Target="https://www.tiktok.com/@toro_coway/video/7284747722647751942" TargetMode="External"/><Relationship Id="rId5697" Type="http://schemas.openxmlformats.org/officeDocument/2006/relationships/hyperlink" Target="https://www.tiktok.com/@santacruzpaleo/video/7239103053897551147" TargetMode="External"/><Relationship Id="rId3037" Type="http://schemas.openxmlformats.org/officeDocument/2006/relationships/hyperlink" Target="https://www.tiktok.com/@reigenelapuzmala/video/7250621796460956933" TargetMode="External"/><Relationship Id="rId4368" Type="http://schemas.openxmlformats.org/officeDocument/2006/relationships/hyperlink" Target="https://www.tiktok.com/@trendystech/video/7284757356225793286" TargetMode="External"/><Relationship Id="rId5698" Type="http://schemas.openxmlformats.org/officeDocument/2006/relationships/hyperlink" Target="https://www.tiktok.com/@taborplace/video/7239094578056301866" TargetMode="External"/><Relationship Id="rId3029" Type="http://schemas.openxmlformats.org/officeDocument/2006/relationships/hyperlink" Target="https://www.tiktok.com/@skinorengirl/video/7239444832765201670" TargetMode="External"/><Relationship Id="rId3028" Type="http://schemas.openxmlformats.org/officeDocument/2006/relationships/hyperlink" Target="https://www.tiktok.com/@emalyndelacruzfab/video/7239454285711379718" TargetMode="External"/><Relationship Id="rId4359" Type="http://schemas.openxmlformats.org/officeDocument/2006/relationships/hyperlink" Target="https://www.tiktok.com/@mastika73/video/7250543287340158216" TargetMode="External"/><Relationship Id="rId5680" Type="http://schemas.openxmlformats.org/officeDocument/2006/relationships/hyperlink" Target="https://www.tiktok.com/@greendocspod/video/7227878996590054699" TargetMode="External"/><Relationship Id="rId5681" Type="http://schemas.openxmlformats.org/officeDocument/2006/relationships/hyperlink" Target="https://www.tiktok.com/@greendocspod/video/7227871333609131306" TargetMode="External"/><Relationship Id="rId4350" Type="http://schemas.openxmlformats.org/officeDocument/2006/relationships/hyperlink" Target="https://www.tiktok.com/@mr.techtech11/video/7239498513434856709" TargetMode="External"/><Relationship Id="rId3021" Type="http://schemas.openxmlformats.org/officeDocument/2006/relationships/hyperlink" Target="https://www.tiktok.com/@chiemendoza69/video/7227980291774713094" TargetMode="External"/><Relationship Id="rId4352" Type="http://schemas.openxmlformats.org/officeDocument/2006/relationships/hyperlink" Target="https://www.tiktok.com/@wiehong97/video/7239423299548171525" TargetMode="External"/><Relationship Id="rId5684" Type="http://schemas.openxmlformats.org/officeDocument/2006/relationships/hyperlink" Target="https://www.tiktok.com/@everydaysustainable/video/7227665142622719274" TargetMode="External"/><Relationship Id="rId3020" Type="http://schemas.openxmlformats.org/officeDocument/2006/relationships/hyperlink" Target="https://www.tiktok.com/@chiemendoza69/video/7227980466173840646" TargetMode="External"/><Relationship Id="rId4351" Type="http://schemas.openxmlformats.org/officeDocument/2006/relationships/hyperlink" Target="https://www.tiktok.com/@mexvarietystore/video/7239427384485678363" TargetMode="External"/><Relationship Id="rId5685" Type="http://schemas.openxmlformats.org/officeDocument/2006/relationships/hyperlink" Target="https://www.tiktok.com/@primal_dad_truther/video/7227648150033517870" TargetMode="External"/><Relationship Id="rId3023" Type="http://schemas.openxmlformats.org/officeDocument/2006/relationships/hyperlink" Target="https://www.tiktok.com/@glamour2019/video/7239495994348555526" TargetMode="External"/><Relationship Id="rId4354" Type="http://schemas.openxmlformats.org/officeDocument/2006/relationships/hyperlink" Target="https://www.tiktok.com/@zainarchelmulia/video/7239409214840491269" TargetMode="External"/><Relationship Id="rId5682" Type="http://schemas.openxmlformats.org/officeDocument/2006/relationships/hyperlink" Target="https://www.tiktok.com/@aquakingdavid/video/7227853195110911274" TargetMode="External"/><Relationship Id="rId3022" Type="http://schemas.openxmlformats.org/officeDocument/2006/relationships/hyperlink" Target="https://www.tiktok.com/@chiemendoza69/video/7227980124631698694" TargetMode="External"/><Relationship Id="rId4353" Type="http://schemas.openxmlformats.org/officeDocument/2006/relationships/hyperlink" Target="https://www.tiktok.com/@wiehong97/video/7239411712343018758" TargetMode="External"/><Relationship Id="rId5683" Type="http://schemas.openxmlformats.org/officeDocument/2006/relationships/hyperlink" Target="https://www.tiktok.com/@coastalcollectionsmaui/video/7227722779406404910" TargetMode="External"/><Relationship Id="rId3025" Type="http://schemas.openxmlformats.org/officeDocument/2006/relationships/hyperlink" Target="https://www.tiktok.com/@_moonista/video/7239486444006427909" TargetMode="External"/><Relationship Id="rId4356" Type="http://schemas.openxmlformats.org/officeDocument/2006/relationships/hyperlink" Target="https://www.tiktok.com/@kedaikakadon01/video/7239368003152923922" TargetMode="External"/><Relationship Id="rId5688" Type="http://schemas.openxmlformats.org/officeDocument/2006/relationships/hyperlink" Target="https://www.tiktok.com/@laurawingo2/video/7227564222358506795" TargetMode="External"/><Relationship Id="rId3024" Type="http://schemas.openxmlformats.org/officeDocument/2006/relationships/hyperlink" Target="https://www.tiktok.com/@salveo_well/video/7239494150167514374" TargetMode="External"/><Relationship Id="rId4355" Type="http://schemas.openxmlformats.org/officeDocument/2006/relationships/hyperlink" Target="https://www.tiktok.com/@tiktokmademebuyit.sa/video/7239378888843922689" TargetMode="External"/><Relationship Id="rId5689" Type="http://schemas.openxmlformats.org/officeDocument/2006/relationships/hyperlink" Target="https://www.tiktok.com/@celestial_water_/video/7227492785019194670" TargetMode="External"/><Relationship Id="rId3027" Type="http://schemas.openxmlformats.org/officeDocument/2006/relationships/hyperlink" Target="https://www.tiktok.com/@joanalynalcazaren02/video/7239473312923929861" TargetMode="External"/><Relationship Id="rId4358" Type="http://schemas.openxmlformats.org/officeDocument/2006/relationships/hyperlink" Target="https://www.tiktok.com/@roadtobillionar3/video/7250568149244972289" TargetMode="External"/><Relationship Id="rId5686" Type="http://schemas.openxmlformats.org/officeDocument/2006/relationships/hyperlink" Target="https://www.tiktok.com/@greendocspod/video/7227596462253739306" TargetMode="External"/><Relationship Id="rId3026" Type="http://schemas.openxmlformats.org/officeDocument/2006/relationships/hyperlink" Target="https://www.tiktok.com/@ianshoppingcart/video/7239482441088470278" TargetMode="External"/><Relationship Id="rId4357" Type="http://schemas.openxmlformats.org/officeDocument/2006/relationships/hyperlink" Target="https://www.tiktok.com/@llea3903mle/video/7250579179383639301" TargetMode="External"/><Relationship Id="rId5687" Type="http://schemas.openxmlformats.org/officeDocument/2006/relationships/hyperlink" Target="https://www.tiktok.com/@bdice91/video/7227588514307755306" TargetMode="External"/><Relationship Id="rId3050" Type="http://schemas.openxmlformats.org/officeDocument/2006/relationships/hyperlink" Target="https://www.tiktok.com/@nestlytingmusni/video/7284771636845251846" TargetMode="External"/><Relationship Id="rId4381" Type="http://schemas.openxmlformats.org/officeDocument/2006/relationships/hyperlink" Target="https://www.tiktok.com/@vintagevault5/video/7318896370461576469" TargetMode="External"/><Relationship Id="rId4380" Type="http://schemas.openxmlformats.org/officeDocument/2006/relationships/hyperlink" Target="https://www.tiktok.com/@mr3artistdrawing/video/7318898193880583430" TargetMode="External"/><Relationship Id="rId3052" Type="http://schemas.openxmlformats.org/officeDocument/2006/relationships/hyperlink" Target="https://www.tiktok.com/@itsthoughnnaa/video/7284753836164517125" TargetMode="External"/><Relationship Id="rId4383" Type="http://schemas.openxmlformats.org/officeDocument/2006/relationships/hyperlink" Target="https://www.tiktok.com/@maison66_sg/video/7318867553416252673" TargetMode="External"/><Relationship Id="rId3051" Type="http://schemas.openxmlformats.org/officeDocument/2006/relationships/hyperlink" Target="https://www.tiktok.com/@janalin143/video/7284756607030889733" TargetMode="External"/><Relationship Id="rId4382" Type="http://schemas.openxmlformats.org/officeDocument/2006/relationships/hyperlink" Target="https://www.tiktok.com/@vintagevault5/video/7318889993634581780" TargetMode="External"/><Relationship Id="rId3054" Type="http://schemas.openxmlformats.org/officeDocument/2006/relationships/hyperlink" Target="https://www.tiktok.com/@mentoragghee/video/7284725246567992582" TargetMode="External"/><Relationship Id="rId4385" Type="http://schemas.openxmlformats.org/officeDocument/2006/relationships/hyperlink" Target="https://www.tiktok.com/@victoriavollmer_/video/7059522518905802031" TargetMode="External"/><Relationship Id="rId3053" Type="http://schemas.openxmlformats.org/officeDocument/2006/relationships/hyperlink" Target="https://www.tiktok.com/@rixsdelrosario/video/7284748922621398277" TargetMode="External"/><Relationship Id="rId4384" Type="http://schemas.openxmlformats.org/officeDocument/2006/relationships/hyperlink" Target="https://www.tiktok.com/@mauibigelow/video/7059523470790724910" TargetMode="External"/><Relationship Id="rId3056" Type="http://schemas.openxmlformats.org/officeDocument/2006/relationships/hyperlink" Target="https://www.tiktok.com/@jerraygalletotampoog/video/7284717009848290566" TargetMode="External"/><Relationship Id="rId4387" Type="http://schemas.openxmlformats.org/officeDocument/2006/relationships/hyperlink" Target="https://www.tiktok.com/@bangingbody4u/video/7059517084614692142" TargetMode="External"/><Relationship Id="rId3055" Type="http://schemas.openxmlformats.org/officeDocument/2006/relationships/hyperlink" Target="https://www.tiktok.com/@maceciliamaria/video/7284721513134132485" TargetMode="External"/><Relationship Id="rId4386" Type="http://schemas.openxmlformats.org/officeDocument/2006/relationships/hyperlink" Target="https://www.tiktok.com/@bangingbody4u/video/7059519424432344367" TargetMode="External"/><Relationship Id="rId3058" Type="http://schemas.openxmlformats.org/officeDocument/2006/relationships/hyperlink" Target="https://www.tiktok.com/@mae_maehoney/video/7284697809771646213" TargetMode="External"/><Relationship Id="rId4389" Type="http://schemas.openxmlformats.org/officeDocument/2006/relationships/hyperlink" Target="https://www.tiktok.com/@silvil_cold_pressed/video/7059516157807709486" TargetMode="External"/><Relationship Id="rId3057" Type="http://schemas.openxmlformats.org/officeDocument/2006/relationships/hyperlink" Target="https://www.tiktok.com/@janalin143/video/7284708606744874246" TargetMode="External"/><Relationship Id="rId4388" Type="http://schemas.openxmlformats.org/officeDocument/2006/relationships/hyperlink" Target="https://www.tiktok.com/@ceceduhh1/video/7059516391610731823" TargetMode="External"/><Relationship Id="rId3059" Type="http://schemas.openxmlformats.org/officeDocument/2006/relationships/hyperlink" Target="https://www.tiktok.com/@missvieann/video/7284669336088841478" TargetMode="External"/><Relationship Id="rId4370" Type="http://schemas.openxmlformats.org/officeDocument/2006/relationships/hyperlink" Target="https://www.tiktok.com/@megadealsbotique/video/7284743786763242784" TargetMode="External"/><Relationship Id="rId3041" Type="http://schemas.openxmlformats.org/officeDocument/2006/relationships/hyperlink" Target="https://www.tiktok.com/@ashleyaka84/video/7262120872897465606" TargetMode="External"/><Relationship Id="rId4372" Type="http://schemas.openxmlformats.org/officeDocument/2006/relationships/hyperlink" Target="https://www.tiktok.com/@zerowastecartel/video/7284660273309404423" TargetMode="External"/><Relationship Id="rId3040" Type="http://schemas.openxmlformats.org/officeDocument/2006/relationships/hyperlink" Target="https://www.tiktok.com/@imeejane7/video/7262133636986572038" TargetMode="External"/><Relationship Id="rId4371" Type="http://schemas.openxmlformats.org/officeDocument/2006/relationships/hyperlink" Target="https://www.tiktok.com/@smokelessashtray254/video/7284679887648984325" TargetMode="External"/><Relationship Id="rId3043" Type="http://schemas.openxmlformats.org/officeDocument/2006/relationships/hyperlink" Target="https://www.tiktok.com/@mykee_online_shop/video/7262117057909525765" TargetMode="External"/><Relationship Id="rId4374" Type="http://schemas.openxmlformats.org/officeDocument/2006/relationships/hyperlink" Target="https://www.tiktok.com/@pureair.emporium/video/7296206951359188229" TargetMode="External"/><Relationship Id="rId3042" Type="http://schemas.openxmlformats.org/officeDocument/2006/relationships/hyperlink" Target="https://www.tiktok.com/@itsmegildz/video/7262118494043409670" TargetMode="External"/><Relationship Id="rId4373" Type="http://schemas.openxmlformats.org/officeDocument/2006/relationships/hyperlink" Target="https://www.tiktok.com/@samsungau/video/7296249738037366018" TargetMode="External"/><Relationship Id="rId3045" Type="http://schemas.openxmlformats.org/officeDocument/2006/relationships/hyperlink" Target="https://www.tiktok.com/@luchely48/video/7273634868804848901" TargetMode="External"/><Relationship Id="rId4376" Type="http://schemas.openxmlformats.org/officeDocument/2006/relationships/hyperlink" Target="https://www.tiktok.com/@balishop00/video/7296184048295185666" TargetMode="External"/><Relationship Id="rId3044" Type="http://schemas.openxmlformats.org/officeDocument/2006/relationships/hyperlink" Target="https://www.tiktok.com/@yourtitodrew/video/7262110235572161797" TargetMode="External"/><Relationship Id="rId4375" Type="http://schemas.openxmlformats.org/officeDocument/2006/relationships/hyperlink" Target="https://www.tiktok.com/@ambiant.co.uk/video/7296192806794677536" TargetMode="External"/><Relationship Id="rId3047" Type="http://schemas.openxmlformats.org/officeDocument/2006/relationships/hyperlink" Target="https://www.tiktok.com/@raphaelenriqueztorreno/video/7273607696505392389" TargetMode="External"/><Relationship Id="rId4378" Type="http://schemas.openxmlformats.org/officeDocument/2006/relationships/hyperlink" Target="https://www.tiktok.com/@perfectairesa/video/7296176337885170949" TargetMode="External"/><Relationship Id="rId3046" Type="http://schemas.openxmlformats.org/officeDocument/2006/relationships/hyperlink" Target="https://www.tiktok.com/@honeybunch813/video/7273626313502543110" TargetMode="External"/><Relationship Id="rId4377" Type="http://schemas.openxmlformats.org/officeDocument/2006/relationships/hyperlink" Target="https://www.tiktok.com/@breathesouthafrica/video/7296178952689798406" TargetMode="External"/><Relationship Id="rId3049" Type="http://schemas.openxmlformats.org/officeDocument/2006/relationships/hyperlink" Target="https://www.tiktok.com/@nestlytingmusni/video/7284772241760570629" TargetMode="External"/><Relationship Id="rId3048" Type="http://schemas.openxmlformats.org/officeDocument/2006/relationships/hyperlink" Target="https://www.tiktok.com/@shopndrop8/video/7273601279849483525" TargetMode="External"/><Relationship Id="rId4379" Type="http://schemas.openxmlformats.org/officeDocument/2006/relationships/hyperlink" Target="https://www.tiktok.com/@therueboutique/video/7307389346083032326" TargetMode="External"/><Relationship Id="rId9210" Type="http://schemas.openxmlformats.org/officeDocument/2006/relationships/hyperlink" Target="https://www.tiktok.com/@p.pfashion/video/7270588538679299360" TargetMode="External"/><Relationship Id="rId9211" Type="http://schemas.openxmlformats.org/officeDocument/2006/relationships/hyperlink" Target="https://www.tiktok.com/@daanstormink/video/7262369207894019361" TargetMode="External"/><Relationship Id="rId9212" Type="http://schemas.openxmlformats.org/officeDocument/2006/relationships/hyperlink" Target="https://www.tiktok.com/@p.pfashion/video/7278234239743642912" TargetMode="External"/><Relationship Id="rId9217" Type="http://schemas.openxmlformats.org/officeDocument/2006/relationships/hyperlink" Target="https://www.tiktok.com/@wilgenweard/video/7096492602446335238" TargetMode="External"/><Relationship Id="rId9218" Type="http://schemas.openxmlformats.org/officeDocument/2006/relationships/hyperlink" Target="https://www.tiktok.com/@dynamiteworkouts/video/7248609327831928091" TargetMode="External"/><Relationship Id="rId9219" Type="http://schemas.openxmlformats.org/officeDocument/2006/relationships/hyperlink" Target="https://www.tiktok.com/@eline.slot/video/7242215061702364443" TargetMode="External"/><Relationship Id="rId9213" Type="http://schemas.openxmlformats.org/officeDocument/2006/relationships/hyperlink" Target="https://www.tiktok.com/@lotgenotenpodcast/video/7293127926571109664" TargetMode="External"/><Relationship Id="rId9214" Type="http://schemas.openxmlformats.org/officeDocument/2006/relationships/hyperlink" Target="https://www.tiktok.com/@lotgenotenpodcast/video/7291311041634422048" TargetMode="External"/><Relationship Id="rId9215" Type="http://schemas.openxmlformats.org/officeDocument/2006/relationships/hyperlink" Target="https://www.tiktok.com/@lotgenotenpodcast/video/7290940914275454240" TargetMode="External"/><Relationship Id="rId9216" Type="http://schemas.openxmlformats.org/officeDocument/2006/relationships/hyperlink" Target="https://www.tiktok.com/@lotgenotenpodcast/video/7290572285310733600" TargetMode="External"/><Relationship Id="rId9200" Type="http://schemas.openxmlformats.org/officeDocument/2006/relationships/hyperlink" Target="https://www.tiktok.com/@p.pfashion/video/7206596188546534661" TargetMode="External"/><Relationship Id="rId9201" Type="http://schemas.openxmlformats.org/officeDocument/2006/relationships/hyperlink" Target="https://www.tiktok.com/@p.pfashion/video/7206057871560281350" TargetMode="External"/><Relationship Id="rId9206" Type="http://schemas.openxmlformats.org/officeDocument/2006/relationships/hyperlink" Target="https://www.tiktok.com/@p.pfashion/video/7272051933588852000" TargetMode="External"/><Relationship Id="rId9207" Type="http://schemas.openxmlformats.org/officeDocument/2006/relationships/hyperlink" Target="https://www.tiktok.com/@p.pfashion/video/7271227692844977441" TargetMode="External"/><Relationship Id="rId9208" Type="http://schemas.openxmlformats.org/officeDocument/2006/relationships/hyperlink" Target="https://www.tiktok.com/@p.pfashion/video/7270865251237678369" TargetMode="External"/><Relationship Id="rId9209" Type="http://schemas.openxmlformats.org/officeDocument/2006/relationships/hyperlink" Target="https://www.tiktok.com/@p.pfashion/video/7270590070351023392" TargetMode="External"/><Relationship Id="rId9202" Type="http://schemas.openxmlformats.org/officeDocument/2006/relationships/hyperlink" Target="https://www.tiktok.com/@lotgenotenpodcast/video/7256068712170556698" TargetMode="External"/><Relationship Id="rId9203" Type="http://schemas.openxmlformats.org/officeDocument/2006/relationships/hyperlink" Target="https://www.tiktok.com/@lotgenotenpodcast/video/7255682148882058523" TargetMode="External"/><Relationship Id="rId9204" Type="http://schemas.openxmlformats.org/officeDocument/2006/relationships/hyperlink" Target="https://www.tiktok.com/@lotgenotenpodcast/video/7255331107602713882" TargetMode="External"/><Relationship Id="rId9205" Type="http://schemas.openxmlformats.org/officeDocument/2006/relationships/hyperlink" Target="https://www.tiktok.com/@p.pfashion/video/7272852038613093665" TargetMode="External"/><Relationship Id="rId9231" Type="http://schemas.openxmlformats.org/officeDocument/2006/relationships/hyperlink" Target="https://www.tiktok.com/@erikveervd/video/7135325448455654662" TargetMode="External"/><Relationship Id="rId9232" Type="http://schemas.openxmlformats.org/officeDocument/2006/relationships/hyperlink" Target="https://www.tiktok.com/@wayeoflife/video/7134752055050112261" TargetMode="External"/><Relationship Id="rId9233" Type="http://schemas.openxmlformats.org/officeDocument/2006/relationships/hyperlink" Target="https://www.tiktok.com/@wayeoflife/video/7133708229699489030" TargetMode="External"/><Relationship Id="rId9234" Type="http://schemas.openxmlformats.org/officeDocument/2006/relationships/hyperlink" Target="https://www.tiktok.com/@wayeoflife/video/7128824196695723270" TargetMode="External"/><Relationship Id="rId9230" Type="http://schemas.openxmlformats.org/officeDocument/2006/relationships/hyperlink" Target="https://www.tiktok.com/@wayeoflife/video/7136265532298382598" TargetMode="External"/><Relationship Id="rId9239" Type="http://schemas.openxmlformats.org/officeDocument/2006/relationships/hyperlink" Target="https://www.tiktok.com/@the.yinyangdad/video/7141354271248878853" TargetMode="External"/><Relationship Id="rId9235" Type="http://schemas.openxmlformats.org/officeDocument/2006/relationships/hyperlink" Target="https://www.tiktok.com/@wayeoflife/video/7126966015631625478" TargetMode="External"/><Relationship Id="rId9236" Type="http://schemas.openxmlformats.org/officeDocument/2006/relationships/hyperlink" Target="https://www.tiktok.com/@wayeoflife/video/7146547905388711174" TargetMode="External"/><Relationship Id="rId9237" Type="http://schemas.openxmlformats.org/officeDocument/2006/relationships/hyperlink" Target="https://www.tiktok.com/@wayeoflife/video/7143706700271357189" TargetMode="External"/><Relationship Id="rId9238" Type="http://schemas.openxmlformats.org/officeDocument/2006/relationships/hyperlink" Target="https://www.tiktok.com/@wayeoflife/video/7142927190307458309" TargetMode="External"/><Relationship Id="rId9220" Type="http://schemas.openxmlformats.org/officeDocument/2006/relationships/hyperlink" Target="https://www.tiktok.com/@youri._010/video/7287944917551189281" TargetMode="External"/><Relationship Id="rId9221" Type="http://schemas.openxmlformats.org/officeDocument/2006/relationships/hyperlink" Target="https://www.tiktok.com/@wayeoflife/video/7079008641117916422" TargetMode="External"/><Relationship Id="rId9222" Type="http://schemas.openxmlformats.org/officeDocument/2006/relationships/hyperlink" Target="https://www.tiktok.com/@renevdsanden/video/7083214745402166534" TargetMode="External"/><Relationship Id="rId9223" Type="http://schemas.openxmlformats.org/officeDocument/2006/relationships/hyperlink" Target="https://www.tiktok.com/@wayeoflife/video/7098802215023922438" TargetMode="External"/><Relationship Id="rId9228" Type="http://schemas.openxmlformats.org/officeDocument/2006/relationships/hyperlink" Target="https://www.tiktok.com/@wayeoflife/video/7122417247699668230" TargetMode="External"/><Relationship Id="rId9229" Type="http://schemas.openxmlformats.org/officeDocument/2006/relationships/hyperlink" Target="https://www.tiktok.com/@wayeoflife/video/7137166157194300678" TargetMode="External"/><Relationship Id="rId9224" Type="http://schemas.openxmlformats.org/officeDocument/2006/relationships/hyperlink" Target="https://www.tiktok.com/@hsleidenpabo/video/7096107700290866437" TargetMode="External"/><Relationship Id="rId9225" Type="http://schemas.openxmlformats.org/officeDocument/2006/relationships/hyperlink" Target="https://www.tiktok.com/@wayeoflife/video/7124675407550500102" TargetMode="External"/><Relationship Id="rId9226" Type="http://schemas.openxmlformats.org/officeDocument/2006/relationships/hyperlink" Target="https://www.tiktok.com/@wayeoflife/video/7123861533284732166" TargetMode="External"/><Relationship Id="rId9227" Type="http://schemas.openxmlformats.org/officeDocument/2006/relationships/hyperlink" Target="https://www.tiktok.com/@wayeoflife/video/7122884125190556934" TargetMode="External"/><Relationship Id="rId9297" Type="http://schemas.openxmlformats.org/officeDocument/2006/relationships/hyperlink" Target="https://www.tiktok.com/@wayeoflife/video/7259757182680337690" TargetMode="External"/><Relationship Id="rId9298" Type="http://schemas.openxmlformats.org/officeDocument/2006/relationships/hyperlink" Target="https://www.tiktok.com/@wayeoflife/video/7272837564531215649" TargetMode="External"/><Relationship Id="rId9299" Type="http://schemas.openxmlformats.org/officeDocument/2006/relationships/hyperlink" Target="https://www.tiktok.com/@wayeoflife/video/7271968600624205089" TargetMode="External"/><Relationship Id="rId9293" Type="http://schemas.openxmlformats.org/officeDocument/2006/relationships/hyperlink" Target="https://www.tiktok.com/@wayeoflife/video/7242058685952822555" TargetMode="External"/><Relationship Id="rId9294" Type="http://schemas.openxmlformats.org/officeDocument/2006/relationships/hyperlink" Target="https://www.tiktok.com/@wayeoflife/video/7240933518971358491" TargetMode="External"/><Relationship Id="rId9295" Type="http://schemas.openxmlformats.org/officeDocument/2006/relationships/hyperlink" Target="https://www.tiktok.com/@wayeoflife/video/7261336065389169947" TargetMode="External"/><Relationship Id="rId9296" Type="http://schemas.openxmlformats.org/officeDocument/2006/relationships/hyperlink" Target="https://www.tiktok.com/@wayeoflife/video/7260820692378209563" TargetMode="External"/><Relationship Id="rId9290" Type="http://schemas.openxmlformats.org/officeDocument/2006/relationships/hyperlink" Target="https://www.tiktok.com/@wayeoflife/video/7245731521821248794" TargetMode="External"/><Relationship Id="rId9291" Type="http://schemas.openxmlformats.org/officeDocument/2006/relationships/hyperlink" Target="https://www.tiktok.com/@erikveervd/video/7245187889930325275" TargetMode="External"/><Relationship Id="rId9292" Type="http://schemas.openxmlformats.org/officeDocument/2006/relationships/hyperlink" Target="https://www.tiktok.com/@wayeoflife/video/7244226910400662810" TargetMode="External"/><Relationship Id="rId9286" Type="http://schemas.openxmlformats.org/officeDocument/2006/relationships/hyperlink" Target="https://www.tiktok.com/@deboomstamman/video/7231944850277551387" TargetMode="External"/><Relationship Id="rId9287" Type="http://schemas.openxmlformats.org/officeDocument/2006/relationships/hyperlink" Target="https://www.tiktok.com/@wayeoflife/video/7229274794405989659" TargetMode="External"/><Relationship Id="rId9288" Type="http://schemas.openxmlformats.org/officeDocument/2006/relationships/hyperlink" Target="https://www.tiktok.com/@wayeoflife/video/7228696143906049307" TargetMode="External"/><Relationship Id="rId9289" Type="http://schemas.openxmlformats.org/officeDocument/2006/relationships/hyperlink" Target="https://www.tiktok.com/@wayeoflife/video/7247830624159960346" TargetMode="External"/><Relationship Id="rId9282" Type="http://schemas.openxmlformats.org/officeDocument/2006/relationships/hyperlink" Target="https://www.tiktok.com/@wayeoflife/video/7238700971545627931" TargetMode="External"/><Relationship Id="rId9283" Type="http://schemas.openxmlformats.org/officeDocument/2006/relationships/hyperlink" Target="https://www.tiktok.com/@wayeoflife/video/7235863421592358170" TargetMode="External"/><Relationship Id="rId9284" Type="http://schemas.openxmlformats.org/officeDocument/2006/relationships/hyperlink" Target="https://www.tiktok.com/@wayeoflife/video/7234609161881849115" TargetMode="External"/><Relationship Id="rId9285" Type="http://schemas.openxmlformats.org/officeDocument/2006/relationships/hyperlink" Target="https://www.tiktok.com/@wayeoflife/video/7232391253571276059" TargetMode="External"/><Relationship Id="rId5714" Type="http://schemas.openxmlformats.org/officeDocument/2006/relationships/hyperlink" Target="https://www.tiktok.com/@iamatruthseeker/video/7261723567308475691" TargetMode="External"/><Relationship Id="rId5715" Type="http://schemas.openxmlformats.org/officeDocument/2006/relationships/hyperlink" Target="https://www.tiktok.com/@autoimmunityawareness/video/7261662335545249070" TargetMode="External"/><Relationship Id="rId5712" Type="http://schemas.openxmlformats.org/officeDocument/2006/relationships/hyperlink" Target="https://www.tiktok.com/@drscottbeyer/video/7262042833845095726" TargetMode="External"/><Relationship Id="rId5713" Type="http://schemas.openxmlformats.org/officeDocument/2006/relationships/hyperlink" Target="https://www.tiktok.com/@bite/video/7262013421028166955" TargetMode="External"/><Relationship Id="rId5718" Type="http://schemas.openxmlformats.org/officeDocument/2006/relationships/hyperlink" Target="https://www.tiktok.com/@taborplace/video/7261506360896916782" TargetMode="External"/><Relationship Id="rId5719" Type="http://schemas.openxmlformats.org/officeDocument/2006/relationships/hyperlink" Target="https://www.tiktok.com/@wellness.findr/video/7261385804436573486" TargetMode="External"/><Relationship Id="rId5716" Type="http://schemas.openxmlformats.org/officeDocument/2006/relationships/hyperlink" Target="https://www.tiktok.com/@drinktheqi/video/7261659467673193774" TargetMode="External"/><Relationship Id="rId5717" Type="http://schemas.openxmlformats.org/officeDocument/2006/relationships/hyperlink" Target="https://www.tiktok.com/@imbackbymonday/video/7261648695462989098" TargetMode="External"/><Relationship Id="rId5710" Type="http://schemas.openxmlformats.org/officeDocument/2006/relationships/hyperlink" Target="https://www.tiktok.com/@relauren/video/7262077783302540586" TargetMode="External"/><Relationship Id="rId5711" Type="http://schemas.openxmlformats.org/officeDocument/2006/relationships/hyperlink" Target="https://www.tiktok.com/@humangrowthfactor/video/7262065697512049962" TargetMode="External"/><Relationship Id="rId5703" Type="http://schemas.openxmlformats.org/officeDocument/2006/relationships/hyperlink" Target="https://www.tiktok.com/@jarenmoorevt/video/7250539482447908142" TargetMode="External"/><Relationship Id="rId5704" Type="http://schemas.openxmlformats.org/officeDocument/2006/relationships/hyperlink" Target="https://www.tiktok.com/@purregen/video/7250469815280799018" TargetMode="External"/><Relationship Id="rId5701" Type="http://schemas.openxmlformats.org/officeDocument/2006/relationships/hyperlink" Target="https://www.tiktok.com/@flowinwithfrankie/video/7238663298684685611" TargetMode="External"/><Relationship Id="rId5702" Type="http://schemas.openxmlformats.org/officeDocument/2006/relationships/hyperlink" Target="https://www.tiktok.com/@thesoulstoneco/video/7250581650067737898" TargetMode="External"/><Relationship Id="rId5707" Type="http://schemas.openxmlformats.org/officeDocument/2006/relationships/hyperlink" Target="https://www.tiktok.com/@purregen/video/7249991697873014058" TargetMode="External"/><Relationship Id="rId5708" Type="http://schemas.openxmlformats.org/officeDocument/2006/relationships/hyperlink" Target="https://www.tiktok.com/@bigmaclawsonn/video/7249969501813476651" TargetMode="External"/><Relationship Id="rId5705" Type="http://schemas.openxmlformats.org/officeDocument/2006/relationships/hyperlink" Target="https://www.tiktok.com/@healthiswealth1.0/video/7250162280346832171" TargetMode="External"/><Relationship Id="rId5706" Type="http://schemas.openxmlformats.org/officeDocument/2006/relationships/hyperlink" Target="https://www.tiktok.com/@aquasana/video/7250150502002920746" TargetMode="External"/><Relationship Id="rId5709" Type="http://schemas.openxmlformats.org/officeDocument/2006/relationships/hyperlink" Target="https://www.tiktok.com/@alkalizedworld777/video/7262090434904657194" TargetMode="External"/><Relationship Id="rId5700" Type="http://schemas.openxmlformats.org/officeDocument/2006/relationships/hyperlink" Target="https://www.tiktok.com/@towne11/video/7238823824211414314" TargetMode="External"/><Relationship Id="rId9253" Type="http://schemas.openxmlformats.org/officeDocument/2006/relationships/hyperlink" Target="https://www.tiktok.com/@wayeoflife/video/7199750031912504582" TargetMode="External"/><Relationship Id="rId9254" Type="http://schemas.openxmlformats.org/officeDocument/2006/relationships/hyperlink" Target="https://www.tiktok.com/@wayeoflife/video/7198139802603064581" TargetMode="External"/><Relationship Id="rId9255" Type="http://schemas.openxmlformats.org/officeDocument/2006/relationships/hyperlink" Target="https://www.tiktok.com/@wayeoflife/video/7197797103605665029" TargetMode="External"/><Relationship Id="rId9256" Type="http://schemas.openxmlformats.org/officeDocument/2006/relationships/hyperlink" Target="https://www.tiktok.com/@wayeoflife/video/7195147461160127750" TargetMode="External"/><Relationship Id="rId9250" Type="http://schemas.openxmlformats.org/officeDocument/2006/relationships/hyperlink" Target="https://www.tiktok.com/@wayeoflife/video/7189112764856667398" TargetMode="External"/><Relationship Id="rId9251" Type="http://schemas.openxmlformats.org/officeDocument/2006/relationships/hyperlink" Target="https://www.tiktok.com/@wayeoflife/video/7187880955682540805" TargetMode="External"/><Relationship Id="rId9252" Type="http://schemas.openxmlformats.org/officeDocument/2006/relationships/hyperlink" Target="https://www.tiktok.com/@wayeoflife/video/7202344315610221830" TargetMode="External"/><Relationship Id="rId9257" Type="http://schemas.openxmlformats.org/officeDocument/2006/relationships/hyperlink" Target="https://www.tiktok.com/@wayeoflife/video/7215695851241442587" TargetMode="External"/><Relationship Id="rId9258" Type="http://schemas.openxmlformats.org/officeDocument/2006/relationships/hyperlink" Target="https://www.tiktok.com/@wayeoflife/video/7215302589288697093" TargetMode="External"/><Relationship Id="rId9259" Type="http://schemas.openxmlformats.org/officeDocument/2006/relationships/hyperlink" Target="https://www.tiktok.com/@wilko.theoutdoorsclub/video/7215225257202928902" TargetMode="External"/><Relationship Id="rId9242" Type="http://schemas.openxmlformats.org/officeDocument/2006/relationships/hyperlink" Target="https://www.tiktok.com/@haagseploggah/video/7168521878821162246" TargetMode="External"/><Relationship Id="rId9243" Type="http://schemas.openxmlformats.org/officeDocument/2006/relationships/hyperlink" Target="https://www.tiktok.com/@wayeoflife/video/7164472365315853574" TargetMode="External"/><Relationship Id="rId9244" Type="http://schemas.openxmlformats.org/officeDocument/2006/relationships/hyperlink" Target="https://www.tiktok.com/@wayeoflife/video/7162131130362219781" TargetMode="External"/><Relationship Id="rId9245" Type="http://schemas.openxmlformats.org/officeDocument/2006/relationships/hyperlink" Target="https://www.tiktok.com/@wayeoflife/video/7180075962829245702" TargetMode="External"/><Relationship Id="rId9240" Type="http://schemas.openxmlformats.org/officeDocument/2006/relationships/hyperlink" Target="https://www.tiktok.com/@wayeoflife/video/7138385173049052421" TargetMode="External"/><Relationship Id="rId9241" Type="http://schemas.openxmlformats.org/officeDocument/2006/relationships/hyperlink" Target="https://www.tiktok.com/@wayeoflife/video/7150347712653692166" TargetMode="External"/><Relationship Id="rId9246" Type="http://schemas.openxmlformats.org/officeDocument/2006/relationships/hyperlink" Target="https://www.tiktok.com/@wayeoflife/video/7178812460391025926" TargetMode="External"/><Relationship Id="rId9247" Type="http://schemas.openxmlformats.org/officeDocument/2006/relationships/hyperlink" Target="https://www.tiktok.com/@wayeoflife/video/7173412877167086854" TargetMode="External"/><Relationship Id="rId9248" Type="http://schemas.openxmlformats.org/officeDocument/2006/relationships/hyperlink" Target="https://www.tiktok.com/@wayeoflife/video/7172503655818480902" TargetMode="External"/><Relationship Id="rId9249" Type="http://schemas.openxmlformats.org/officeDocument/2006/relationships/hyperlink" Target="https://www.tiktok.com/@wayeoflife/video/7192649103161986309" TargetMode="External"/><Relationship Id="rId9280" Type="http://schemas.openxmlformats.org/officeDocument/2006/relationships/hyperlink" Target="https://www.tiktok.com/@wilko.theoutdoorsclub/video/7218838898112220422" TargetMode="External"/><Relationship Id="rId9281" Type="http://schemas.openxmlformats.org/officeDocument/2006/relationships/hyperlink" Target="https://www.tiktok.com/@wayeoflife/video/7217903886827261211" TargetMode="External"/><Relationship Id="rId9275" Type="http://schemas.openxmlformats.org/officeDocument/2006/relationships/hyperlink" Target="https://www.tiktok.com/@wayeoflife/video/7222942026940058886" TargetMode="External"/><Relationship Id="rId9276" Type="http://schemas.openxmlformats.org/officeDocument/2006/relationships/hyperlink" Target="https://www.tiktok.com/@wayeoflife/video/7221899653468441862" TargetMode="External"/><Relationship Id="rId9277" Type="http://schemas.openxmlformats.org/officeDocument/2006/relationships/hyperlink" Target="https://www.tiktok.com/@wilko.theoutdoorsclub/video/7221224100583247110" TargetMode="External"/><Relationship Id="rId9278" Type="http://schemas.openxmlformats.org/officeDocument/2006/relationships/hyperlink" Target="https://www.tiktok.com/@wayeoflife/video/7220118071204171034" TargetMode="External"/><Relationship Id="rId9271" Type="http://schemas.openxmlformats.org/officeDocument/2006/relationships/hyperlink" Target="https://www.tiktok.com/@wayeoflife/video/7226073734828903706" TargetMode="External"/><Relationship Id="rId9272" Type="http://schemas.openxmlformats.org/officeDocument/2006/relationships/hyperlink" Target="https://www.tiktok.com/@wayeoflife/video/7225326977438289178" TargetMode="External"/><Relationship Id="rId9273" Type="http://schemas.openxmlformats.org/officeDocument/2006/relationships/hyperlink" Target="https://www.tiktok.com/@wayeoflife/video/7224426928965422363" TargetMode="External"/><Relationship Id="rId9274" Type="http://schemas.openxmlformats.org/officeDocument/2006/relationships/hyperlink" Target="https://www.tiktok.com/@wayeoflife/video/7224140489052720411" TargetMode="External"/><Relationship Id="rId9279" Type="http://schemas.openxmlformats.org/officeDocument/2006/relationships/hyperlink" Target="https://www.tiktok.com/@wayeoflife/video/7219249587746376987" TargetMode="External"/><Relationship Id="rId9270" Type="http://schemas.openxmlformats.org/officeDocument/2006/relationships/hyperlink" Target="https://www.tiktok.com/@wayeoflife/video/7226448807133728027" TargetMode="External"/><Relationship Id="rId9264" Type="http://schemas.openxmlformats.org/officeDocument/2006/relationships/hyperlink" Target="https://www.tiktok.com/@wilko.theoutdoorsclub/video/7212203876999613701" TargetMode="External"/><Relationship Id="rId9265" Type="http://schemas.openxmlformats.org/officeDocument/2006/relationships/hyperlink" Target="https://www.tiktok.com/@wayeoflife/video/7211201955799092485" TargetMode="External"/><Relationship Id="rId9266" Type="http://schemas.openxmlformats.org/officeDocument/2006/relationships/hyperlink" Target="https://www.tiktok.com/@wayeoflife/video/7210884551294373126" TargetMode="External"/><Relationship Id="rId9267" Type="http://schemas.openxmlformats.org/officeDocument/2006/relationships/hyperlink" Target="https://www.tiktok.com/@wayeoflife/video/7210519929123015941" TargetMode="External"/><Relationship Id="rId9260" Type="http://schemas.openxmlformats.org/officeDocument/2006/relationships/hyperlink" Target="https://www.tiktok.com/@wayeoflife/video/7214896444728184070" TargetMode="External"/><Relationship Id="rId9261" Type="http://schemas.openxmlformats.org/officeDocument/2006/relationships/hyperlink" Target="https://www.tiktok.com/@wayeoflife/video/7214129049881283846" TargetMode="External"/><Relationship Id="rId9262" Type="http://schemas.openxmlformats.org/officeDocument/2006/relationships/hyperlink" Target="https://www.tiktok.com/@wayeoflife/video/7213337113901780230" TargetMode="External"/><Relationship Id="rId9263" Type="http://schemas.openxmlformats.org/officeDocument/2006/relationships/hyperlink" Target="https://www.tiktok.com/@wilko.theoutdoorsclub/video/7212622448389377285" TargetMode="External"/><Relationship Id="rId9268" Type="http://schemas.openxmlformats.org/officeDocument/2006/relationships/hyperlink" Target="https://www.tiktok.com/@wayeoflife/video/7210149039277477125" TargetMode="External"/><Relationship Id="rId9269" Type="http://schemas.openxmlformats.org/officeDocument/2006/relationships/hyperlink" Target="https://www.tiktok.com/@wayeoflife/video/7208648946514676998" TargetMode="External"/><Relationship Id="rId3117" Type="http://schemas.openxmlformats.org/officeDocument/2006/relationships/hyperlink" Target="https://www.tiktok.com/@darlingoftheorient/video/7089996355980037403" TargetMode="External"/><Relationship Id="rId4448" Type="http://schemas.openxmlformats.org/officeDocument/2006/relationships/hyperlink" Target="https://www.tiktok.com/@sober_barbiie/video/7115176484301458734" TargetMode="External"/><Relationship Id="rId3116" Type="http://schemas.openxmlformats.org/officeDocument/2006/relationships/hyperlink" Target="https://www.tiktok.com/@erikacolina/video/7091233474492779803" TargetMode="External"/><Relationship Id="rId4447" Type="http://schemas.openxmlformats.org/officeDocument/2006/relationships/hyperlink" Target="https://www.tiktok.com/@thedetoxjuice/video/7115177197987581227" TargetMode="External"/><Relationship Id="rId3119" Type="http://schemas.openxmlformats.org/officeDocument/2006/relationships/hyperlink" Target="https://www.tiktok.com/@starburssst/video/7084171545165171995" TargetMode="External"/><Relationship Id="rId5778" Type="http://schemas.openxmlformats.org/officeDocument/2006/relationships/hyperlink" Target="https://www.tiktok.com/@mulchmuncher_/video/7307043396852436270" TargetMode="External"/><Relationship Id="rId3118" Type="http://schemas.openxmlformats.org/officeDocument/2006/relationships/hyperlink" Target="https://www.tiktok.com/@starburssst/video/7084210936021617947" TargetMode="External"/><Relationship Id="rId4449" Type="http://schemas.openxmlformats.org/officeDocument/2006/relationships/hyperlink" Target="https://www.tiktok.com/@smoothburn_smoothies/video/7115176023800565038" TargetMode="External"/><Relationship Id="rId5779" Type="http://schemas.openxmlformats.org/officeDocument/2006/relationships/hyperlink" Target="https://www.tiktok.com/@stinkjet/video/7306978227925290286" TargetMode="External"/><Relationship Id="rId4440" Type="http://schemas.openxmlformats.org/officeDocument/2006/relationships/hyperlink" Target="https://www.tiktok.com/@abundantwellnessinyou/video/7115184062322511150" TargetMode="External"/><Relationship Id="rId5772" Type="http://schemas.openxmlformats.org/officeDocument/2006/relationships/hyperlink" Target="https://www.tiktok.com/@stinkjet/video/7307220227853438251" TargetMode="External"/><Relationship Id="rId5773" Type="http://schemas.openxmlformats.org/officeDocument/2006/relationships/hyperlink" Target="https://www.tiktok.com/@jon_alba_/video/7307203844629400874" TargetMode="External"/><Relationship Id="rId3111" Type="http://schemas.openxmlformats.org/officeDocument/2006/relationships/hyperlink" Target="https://www.tiktok.com/@action.speaks.louder/video/7264940823102442770" TargetMode="External"/><Relationship Id="rId4442" Type="http://schemas.openxmlformats.org/officeDocument/2006/relationships/hyperlink" Target="https://www.tiktok.com/@drabrunascalco/video/7115182824512261422" TargetMode="External"/><Relationship Id="rId5770" Type="http://schemas.openxmlformats.org/officeDocument/2006/relationships/hyperlink" Target="https://www.tiktok.com/@hypereutrophic/video/7307405067915726123" TargetMode="External"/><Relationship Id="rId3110" Type="http://schemas.openxmlformats.org/officeDocument/2006/relationships/hyperlink" Target="https://www.tiktok.com/@ndreakristin/video/7273492164812885253" TargetMode="External"/><Relationship Id="rId4441" Type="http://schemas.openxmlformats.org/officeDocument/2006/relationships/hyperlink" Target="https://www.tiktok.com/@rsvpphotobooths/video/7115183600815033646" TargetMode="External"/><Relationship Id="rId5771" Type="http://schemas.openxmlformats.org/officeDocument/2006/relationships/hyperlink" Target="https://www.tiktok.com/@morgellons2023/video/7307255113536589098" TargetMode="External"/><Relationship Id="rId3113" Type="http://schemas.openxmlformats.org/officeDocument/2006/relationships/hyperlink" Target="https://www.tiktok.com/@darlingoftheorient/video/7294090630668520709" TargetMode="External"/><Relationship Id="rId4444" Type="http://schemas.openxmlformats.org/officeDocument/2006/relationships/hyperlink" Target="https://www.tiktok.com/@chelsie_ward_wellness/video/7115179762477452590" TargetMode="External"/><Relationship Id="rId5776" Type="http://schemas.openxmlformats.org/officeDocument/2006/relationships/hyperlink" Target="https://www.tiktok.com/@h2osavage/video/7307089412226272558" TargetMode="External"/><Relationship Id="rId3112" Type="http://schemas.openxmlformats.org/officeDocument/2006/relationships/hyperlink" Target="https://www.tiktok.com/@joingreenorg/video/7274917668069592322" TargetMode="External"/><Relationship Id="rId4443" Type="http://schemas.openxmlformats.org/officeDocument/2006/relationships/hyperlink" Target="https://www.tiktok.com/@lasaltco/video/7115180436434996526" TargetMode="External"/><Relationship Id="rId5777" Type="http://schemas.openxmlformats.org/officeDocument/2006/relationships/hyperlink" Target="https://www.tiktok.com/@barefoot.mimosas/video/7307068782869056810" TargetMode="External"/><Relationship Id="rId3115" Type="http://schemas.openxmlformats.org/officeDocument/2006/relationships/hyperlink" Target="https://www.tiktok.com/@engrgani/video/7081070408354581786" TargetMode="External"/><Relationship Id="rId4446" Type="http://schemas.openxmlformats.org/officeDocument/2006/relationships/hyperlink" Target="https://www.tiktok.com/@hormone_sav/video/7115179059323178283" TargetMode="External"/><Relationship Id="rId5774" Type="http://schemas.openxmlformats.org/officeDocument/2006/relationships/hyperlink" Target="https://www.tiktok.com/@earthygoods/video/7307140752918859054" TargetMode="External"/><Relationship Id="rId3114" Type="http://schemas.openxmlformats.org/officeDocument/2006/relationships/hyperlink" Target="https://www.tiktok.com/@plasticfreebohol/video/7313010079651941638" TargetMode="External"/><Relationship Id="rId4445" Type="http://schemas.openxmlformats.org/officeDocument/2006/relationships/hyperlink" Target="https://www.tiktok.com/@everythingwiththenovoas/video/7115179138297695530" TargetMode="External"/><Relationship Id="rId5775" Type="http://schemas.openxmlformats.org/officeDocument/2006/relationships/hyperlink" Target="https://www.tiktok.com/@dahyunpresident2024/video/7307097270812527918" TargetMode="External"/><Relationship Id="rId3106" Type="http://schemas.openxmlformats.org/officeDocument/2006/relationships/hyperlink" Target="https://www.tiktok.com/@rndmtik/video/7208508312394976518" TargetMode="External"/><Relationship Id="rId4437" Type="http://schemas.openxmlformats.org/officeDocument/2006/relationships/hyperlink" Target="https://www.tiktok.com/@latina.mom/video/7104047361302727978" TargetMode="External"/><Relationship Id="rId5769" Type="http://schemas.openxmlformats.org/officeDocument/2006/relationships/hyperlink" Target="https://www.tiktok.com/@bluwal8/video/7295786644949536043" TargetMode="External"/><Relationship Id="rId3105" Type="http://schemas.openxmlformats.org/officeDocument/2006/relationships/hyperlink" Target="https://www.tiktok.com/@homebuddies95/video/7203238154160147738" TargetMode="External"/><Relationship Id="rId4436" Type="http://schemas.openxmlformats.org/officeDocument/2006/relationships/hyperlink" Target="https://www.tiktok.com/@healingbyg/video/7104048806144019754" TargetMode="External"/><Relationship Id="rId3108" Type="http://schemas.openxmlformats.org/officeDocument/2006/relationships/hyperlink" Target="https://www.tiktok.com/@xoooomautospaph/video/7219532328081706246" TargetMode="External"/><Relationship Id="rId4439" Type="http://schemas.openxmlformats.org/officeDocument/2006/relationships/hyperlink" Target="https://www.tiktok.com/@tsunami_mami__/video/7115186396112915755" TargetMode="External"/><Relationship Id="rId5767" Type="http://schemas.openxmlformats.org/officeDocument/2006/relationships/hyperlink" Target="https://www.tiktok.com/@family.health.water/video/7295815901247573291" TargetMode="External"/><Relationship Id="rId3107" Type="http://schemas.openxmlformats.org/officeDocument/2006/relationships/hyperlink" Target="https://www.tiktok.com/@homebuddies95/video/7205364440357670170" TargetMode="External"/><Relationship Id="rId4438" Type="http://schemas.openxmlformats.org/officeDocument/2006/relationships/hyperlink" Target="https://www.tiktok.com/@mmartini1111/video/7104046001887005995" TargetMode="External"/><Relationship Id="rId5768" Type="http://schemas.openxmlformats.org/officeDocument/2006/relationships/hyperlink" Target="https://www.tiktok.com/@jreclipsforu/video/7295790661733731627" TargetMode="External"/><Relationship Id="rId3109" Type="http://schemas.openxmlformats.org/officeDocument/2006/relationships/hyperlink" Target="https://www.tiktok.com/@guardiansoftheplanet/video/7251631257765924103" TargetMode="External"/><Relationship Id="rId5761" Type="http://schemas.openxmlformats.org/officeDocument/2006/relationships/hyperlink" Target="https://www.tiktok.com/@flowinwithfrankie/video/7296185033390296362" TargetMode="External"/><Relationship Id="rId5762" Type="http://schemas.openxmlformats.org/officeDocument/2006/relationships/hyperlink" Target="https://www.tiktok.com/@flowinwithfrankie/video/7296181037640748334" TargetMode="External"/><Relationship Id="rId3100" Type="http://schemas.openxmlformats.org/officeDocument/2006/relationships/hyperlink" Target="https://www.tiktok.com/@darlingoftheorient/video/7092997990494899482" TargetMode="External"/><Relationship Id="rId4431" Type="http://schemas.openxmlformats.org/officeDocument/2006/relationships/hyperlink" Target="https://www.tiktok.com/@mrs.abundance/video/7104054086722555182" TargetMode="External"/><Relationship Id="rId4430" Type="http://schemas.openxmlformats.org/officeDocument/2006/relationships/hyperlink" Target="https://www.tiktok.com/@precise_hands/video/7092533865805303082" TargetMode="External"/><Relationship Id="rId5760" Type="http://schemas.openxmlformats.org/officeDocument/2006/relationships/hyperlink" Target="https://www.tiktok.com/@flowinwithfrankie/video/7296187421719285034" TargetMode="External"/><Relationship Id="rId3102" Type="http://schemas.openxmlformats.org/officeDocument/2006/relationships/hyperlink" Target="https://www.tiktok.com/@ddi.design/video/7180010148889398554" TargetMode="External"/><Relationship Id="rId4433" Type="http://schemas.openxmlformats.org/officeDocument/2006/relationships/hyperlink" Target="https://www.tiktok.com/@skinwithin.co/video/7104051478817688878" TargetMode="External"/><Relationship Id="rId5765" Type="http://schemas.openxmlformats.org/officeDocument/2006/relationships/hyperlink" Target="https://www.tiktok.com/@alexa.holistichealth/video/7295868285957164334" TargetMode="External"/><Relationship Id="rId3101" Type="http://schemas.openxmlformats.org/officeDocument/2006/relationships/hyperlink" Target="https://www.tiktok.com/@darlingoftheorient/video/7156403136008178970" TargetMode="External"/><Relationship Id="rId4432" Type="http://schemas.openxmlformats.org/officeDocument/2006/relationships/hyperlink" Target="https://www.tiktok.com/@alexandrakhamsi/video/7104052772756213038" TargetMode="External"/><Relationship Id="rId5766" Type="http://schemas.openxmlformats.org/officeDocument/2006/relationships/hyperlink" Target="https://www.tiktok.com/@modernshaman/video/7295851545755897134" TargetMode="External"/><Relationship Id="rId3104" Type="http://schemas.openxmlformats.org/officeDocument/2006/relationships/hyperlink" Target="https://www.tiktok.com/@guardiansoftheplanet/video/7186686820103736603" TargetMode="External"/><Relationship Id="rId4435" Type="http://schemas.openxmlformats.org/officeDocument/2006/relationships/hyperlink" Target="https://www.tiktok.com/@theashtuck/video/7104049321364163886" TargetMode="External"/><Relationship Id="rId5763" Type="http://schemas.openxmlformats.org/officeDocument/2006/relationships/hyperlink" Target="https://www.tiktok.com/@family.health.water/video/7296046598843305259" TargetMode="External"/><Relationship Id="rId3103" Type="http://schemas.openxmlformats.org/officeDocument/2006/relationships/hyperlink" Target="https://www.tiktok.com/@ddi.design/video/7179561567657250074" TargetMode="External"/><Relationship Id="rId4434" Type="http://schemas.openxmlformats.org/officeDocument/2006/relationships/hyperlink" Target="https://www.tiktok.com/@enhancer0/video/7104050253451808046" TargetMode="External"/><Relationship Id="rId5764" Type="http://schemas.openxmlformats.org/officeDocument/2006/relationships/hyperlink" Target="https://www.tiktok.com/@family.health.water/video/7295874482722377003" TargetMode="External"/><Relationship Id="rId3139" Type="http://schemas.openxmlformats.org/officeDocument/2006/relationships/hyperlink" Target="https://www.tiktok.com/@alvinfelizariorep/video/7282426527654972678" TargetMode="External"/><Relationship Id="rId3138" Type="http://schemas.openxmlformats.org/officeDocument/2006/relationships/hyperlink" Target="https://www.tiktok.com/@darlingoftheorient/video/7267364769286343941" TargetMode="External"/><Relationship Id="rId4469" Type="http://schemas.openxmlformats.org/officeDocument/2006/relationships/hyperlink" Target="https://www.tiktok.com/@naturallyraediant/video/7138183095337094446" TargetMode="External"/><Relationship Id="rId5790" Type="http://schemas.openxmlformats.org/officeDocument/2006/relationships/hyperlink" Target="https://www.tiktok.com/@jugular.vein/video/7318827639202975019" TargetMode="External"/><Relationship Id="rId5791" Type="http://schemas.openxmlformats.org/officeDocument/2006/relationships/hyperlink" Target="https://www.tiktok.com/@driftlessgoods/video/7318823896600300843" TargetMode="External"/><Relationship Id="rId4460" Type="http://schemas.openxmlformats.org/officeDocument/2006/relationships/hyperlink" Target="https://www.tiktok.com/@thespiritchronicles/video/7138194005321387306" TargetMode="External"/><Relationship Id="rId3131" Type="http://schemas.openxmlformats.org/officeDocument/2006/relationships/hyperlink" Target="https://www.tiktok.com/@bambaw.official/video/7260199014367382785" TargetMode="External"/><Relationship Id="rId4462" Type="http://schemas.openxmlformats.org/officeDocument/2006/relationships/hyperlink" Target="https://www.tiktok.com/@azucena_178/video/7138188917622197546" TargetMode="External"/><Relationship Id="rId5794" Type="http://schemas.openxmlformats.org/officeDocument/2006/relationships/hyperlink" Target="https://www.tiktok.com/@imonkratom/video/7318644228316351790" TargetMode="External"/><Relationship Id="rId3130" Type="http://schemas.openxmlformats.org/officeDocument/2006/relationships/hyperlink" Target="https://www.tiktok.com/@stefalinity29/video/7242915967280581893" TargetMode="External"/><Relationship Id="rId4461" Type="http://schemas.openxmlformats.org/officeDocument/2006/relationships/hyperlink" Target="https://www.tiktok.com/@starshipmoonbeam/video/7138192368175549738" TargetMode="External"/><Relationship Id="rId5795" Type="http://schemas.openxmlformats.org/officeDocument/2006/relationships/hyperlink" Target="https://www.tiktok.com/@family.health.water/video/7318629660500315434" TargetMode="External"/><Relationship Id="rId3133" Type="http://schemas.openxmlformats.org/officeDocument/2006/relationships/hyperlink" Target="https://www.tiktok.com/@engr.edg/video/7252913208158080257" TargetMode="External"/><Relationship Id="rId4464" Type="http://schemas.openxmlformats.org/officeDocument/2006/relationships/hyperlink" Target="https://www.tiktok.com/@mulubeenthere/video/7138186801088384302" TargetMode="External"/><Relationship Id="rId5792" Type="http://schemas.openxmlformats.org/officeDocument/2006/relationships/hyperlink" Target="https://www.tiktok.com/@omegaedgingprogyatt.74/video/7318783195854408990" TargetMode="External"/><Relationship Id="rId3132" Type="http://schemas.openxmlformats.org/officeDocument/2006/relationships/hyperlink" Target="https://www.tiktok.com/@guardiansoftheplanet/video/7258627836041235717" TargetMode="External"/><Relationship Id="rId4463" Type="http://schemas.openxmlformats.org/officeDocument/2006/relationships/hyperlink" Target="https://www.tiktok.com/@aubriannepotter/video/7138188874798566702" TargetMode="External"/><Relationship Id="rId5793" Type="http://schemas.openxmlformats.org/officeDocument/2006/relationships/hyperlink" Target="https://www.tiktok.com/@somedaygiorgia/video/7318690876899872046" TargetMode="External"/><Relationship Id="rId3135" Type="http://schemas.openxmlformats.org/officeDocument/2006/relationships/hyperlink" Target="https://www.tiktok.com/@dzbb/video/7252887441994992902" TargetMode="External"/><Relationship Id="rId4466" Type="http://schemas.openxmlformats.org/officeDocument/2006/relationships/hyperlink" Target="https://www.tiktok.com/@crystalprudhomme13/video/7138184147289296174" TargetMode="External"/><Relationship Id="rId5798" Type="http://schemas.openxmlformats.org/officeDocument/2006/relationships/hyperlink" Target="https://www.tiktok.com/@effectivepawn/video/7318448106754837802" TargetMode="External"/><Relationship Id="rId3134" Type="http://schemas.openxmlformats.org/officeDocument/2006/relationships/hyperlink" Target="https://www.tiktok.com/@engr.edg/video/7252913208158063873" TargetMode="External"/><Relationship Id="rId4465" Type="http://schemas.openxmlformats.org/officeDocument/2006/relationships/hyperlink" Target="https://www.tiktok.com/@xavierasunflower2/video/7138184974171131178" TargetMode="External"/><Relationship Id="rId5799" Type="http://schemas.openxmlformats.org/officeDocument/2006/relationships/hyperlink" Target="https://www.tiktok.com/@health365info_/video/7318443863608233258" TargetMode="External"/><Relationship Id="rId3137" Type="http://schemas.openxmlformats.org/officeDocument/2006/relationships/hyperlink" Target="https://www.tiktok.com/@darlingoftheorient/video/7267725720644848901" TargetMode="External"/><Relationship Id="rId4468" Type="http://schemas.openxmlformats.org/officeDocument/2006/relationships/hyperlink" Target="https://www.tiktok.com/@young.famous1/video/7138183731507973422" TargetMode="External"/><Relationship Id="rId5796" Type="http://schemas.openxmlformats.org/officeDocument/2006/relationships/hyperlink" Target="https://www.tiktok.com/@imonkratom/video/7318544334633061674" TargetMode="External"/><Relationship Id="rId3136" Type="http://schemas.openxmlformats.org/officeDocument/2006/relationships/hyperlink" Target="https://www.tiktok.com/@nursiris/video/7252675570415193350" TargetMode="External"/><Relationship Id="rId4467" Type="http://schemas.openxmlformats.org/officeDocument/2006/relationships/hyperlink" Target="https://www.tiktok.com/@sparndetox/video/7138183953474686251" TargetMode="External"/><Relationship Id="rId5797" Type="http://schemas.openxmlformats.org/officeDocument/2006/relationships/hyperlink" Target="https://www.tiktok.com/@mulchmuncher_/video/7318521749635648811" TargetMode="External"/><Relationship Id="rId3128" Type="http://schemas.openxmlformats.org/officeDocument/2006/relationships/hyperlink" Target="https://www.tiktok.com/@guardiansoftheplanet/video/7246598715413105938" TargetMode="External"/><Relationship Id="rId4459" Type="http://schemas.openxmlformats.org/officeDocument/2006/relationships/hyperlink" Target="https://www.tiktok.com/@shimicacarter/video/7126678937253449002" TargetMode="External"/><Relationship Id="rId3127" Type="http://schemas.openxmlformats.org/officeDocument/2006/relationships/hyperlink" Target="https://www.tiktok.com/@guardiansoftheplanet/video/7247157028957785350" TargetMode="External"/><Relationship Id="rId4458" Type="http://schemas.openxmlformats.org/officeDocument/2006/relationships/hyperlink" Target="https://www.tiktok.com/@empoweredautoimmune/video/7126679512326163758" TargetMode="External"/><Relationship Id="rId5789" Type="http://schemas.openxmlformats.org/officeDocument/2006/relationships/hyperlink" Target="https://www.tiktok.com/@zumiii.1/video/7318871612818853151" TargetMode="External"/><Relationship Id="rId3129" Type="http://schemas.openxmlformats.org/officeDocument/2006/relationships/hyperlink" Target="https://www.tiktok.com/@guardiansoftheplanet/video/7245134431550295314" TargetMode="External"/><Relationship Id="rId5780" Type="http://schemas.openxmlformats.org/officeDocument/2006/relationships/hyperlink" Target="https://www.tiktok.com/@levluvscats/video/7306956579956362526" TargetMode="External"/><Relationship Id="rId3120" Type="http://schemas.openxmlformats.org/officeDocument/2006/relationships/hyperlink" Target="https://www.tiktok.com/@yourcountrysidebumpkin/video/7103189110692662555" TargetMode="External"/><Relationship Id="rId4451" Type="http://schemas.openxmlformats.org/officeDocument/2006/relationships/hyperlink" Target="https://www.tiktok.com/@kierranashayyy/video/7126688567232826667" TargetMode="External"/><Relationship Id="rId5783" Type="http://schemas.openxmlformats.org/officeDocument/2006/relationships/hyperlink" Target="https://www.tiktok.com/@eliteaf_wellness/video/7306943285400997151" TargetMode="External"/><Relationship Id="rId4450" Type="http://schemas.openxmlformats.org/officeDocument/2006/relationships/hyperlink" Target="https://www.tiktok.com/@virgoo.sunn/video/7126690072736386346" TargetMode="External"/><Relationship Id="rId5784" Type="http://schemas.openxmlformats.org/officeDocument/2006/relationships/hyperlink" Target="https://www.tiktok.com/@holdonbags/video/7306939660461165855" TargetMode="External"/><Relationship Id="rId3122" Type="http://schemas.openxmlformats.org/officeDocument/2006/relationships/hyperlink" Target="https://www.tiktok.com/@darlingoftheorient/video/7157647240662699291" TargetMode="External"/><Relationship Id="rId4453" Type="http://schemas.openxmlformats.org/officeDocument/2006/relationships/hyperlink" Target="https://www.tiktok.com/@maggles7/video/7126686780149091627" TargetMode="External"/><Relationship Id="rId5781" Type="http://schemas.openxmlformats.org/officeDocument/2006/relationships/hyperlink" Target="https://www.tiktok.com/@dylnbottle/video/7306953037422202158" TargetMode="External"/><Relationship Id="rId3121" Type="http://schemas.openxmlformats.org/officeDocument/2006/relationships/hyperlink" Target="https://www.tiktok.com/@jasmine_stronghold/video/7128585810277846298" TargetMode="External"/><Relationship Id="rId4452" Type="http://schemas.openxmlformats.org/officeDocument/2006/relationships/hyperlink" Target="https://www.tiktok.com/@purplelotusflower888/video/7126686819785395502" TargetMode="External"/><Relationship Id="rId5782" Type="http://schemas.openxmlformats.org/officeDocument/2006/relationships/hyperlink" Target="https://www.tiktok.com/@levluvscats/video/7306943522555448607" TargetMode="External"/><Relationship Id="rId3124" Type="http://schemas.openxmlformats.org/officeDocument/2006/relationships/hyperlink" Target="https://www.tiktok.com/@ikawyong/video/7179873526894071066" TargetMode="External"/><Relationship Id="rId4455" Type="http://schemas.openxmlformats.org/officeDocument/2006/relationships/hyperlink" Target="https://www.tiktok.com/@badd_axx_bri/video/7126686319761296683" TargetMode="External"/><Relationship Id="rId5787" Type="http://schemas.openxmlformats.org/officeDocument/2006/relationships/hyperlink" Target="https://www.tiktok.com/@mulchmuncher_/video/7318898709528579374" TargetMode="External"/><Relationship Id="rId3123" Type="http://schemas.openxmlformats.org/officeDocument/2006/relationships/hyperlink" Target="https://www.tiktok.com/@antoinettetaus/video/7149490907186859291" TargetMode="External"/><Relationship Id="rId4454" Type="http://schemas.openxmlformats.org/officeDocument/2006/relationships/hyperlink" Target="https://www.tiktok.com/@danielle_ruccia_/video/7126686671302610219" TargetMode="External"/><Relationship Id="rId5788" Type="http://schemas.openxmlformats.org/officeDocument/2006/relationships/hyperlink" Target="https://www.tiktok.com/@zumiii.1/video/7318884816496184607" TargetMode="External"/><Relationship Id="rId3126" Type="http://schemas.openxmlformats.org/officeDocument/2006/relationships/hyperlink" Target="https://www.tiktok.com/@seth_jandayan/video/7231500081260662022" TargetMode="External"/><Relationship Id="rId4457" Type="http://schemas.openxmlformats.org/officeDocument/2006/relationships/hyperlink" Target="https://www.tiktok.com/@transcendglamor/video/7126680114997366058" TargetMode="External"/><Relationship Id="rId5785" Type="http://schemas.openxmlformats.org/officeDocument/2006/relationships/hyperlink" Target="https://www.tiktok.com/@holisticzombie/video/7306892611359345950" TargetMode="External"/><Relationship Id="rId3125" Type="http://schemas.openxmlformats.org/officeDocument/2006/relationships/hyperlink" Target="https://www.tiktok.com/@thesirensys/video/7219310747699006728" TargetMode="External"/><Relationship Id="rId4456" Type="http://schemas.openxmlformats.org/officeDocument/2006/relationships/hyperlink" Target="https://www.tiktok.com/@luxdtt101/video/7126684343388376363" TargetMode="External"/><Relationship Id="rId5786" Type="http://schemas.openxmlformats.org/officeDocument/2006/relationships/hyperlink" Target="https://www.tiktok.com/@omegaedgingprogyatt.74/video/7318909533416426798" TargetMode="External"/><Relationship Id="rId4404" Type="http://schemas.openxmlformats.org/officeDocument/2006/relationships/hyperlink" Target="https://www.tiktok.com/@clarissa_paige/video/7069904392224394539" TargetMode="External"/><Relationship Id="rId5736" Type="http://schemas.openxmlformats.org/officeDocument/2006/relationships/hyperlink" Target="https://www.tiktok.com/@looseleafteamarket/video/7273287459469839662" TargetMode="External"/><Relationship Id="rId4403" Type="http://schemas.openxmlformats.org/officeDocument/2006/relationships/hyperlink" Target="https://www.tiktok.com/@nimbby_93/video/7069904549359930670" TargetMode="External"/><Relationship Id="rId5737" Type="http://schemas.openxmlformats.org/officeDocument/2006/relationships/hyperlink" Target="https://www.tiktok.com/@takeyourpotion/video/7273266957770689834" TargetMode="External"/><Relationship Id="rId4406" Type="http://schemas.openxmlformats.org/officeDocument/2006/relationships/hyperlink" Target="https://www.tiktok.com/@earthstrong17/video/7069901283733343530" TargetMode="External"/><Relationship Id="rId5734" Type="http://schemas.openxmlformats.org/officeDocument/2006/relationships/hyperlink" Target="https://www.tiktok.com/@family.health.water/video/7273393097814330666" TargetMode="External"/><Relationship Id="rId4405" Type="http://schemas.openxmlformats.org/officeDocument/2006/relationships/hyperlink" Target="https://www.tiktok.com/@lifeastif/video/7069903628076764462" TargetMode="External"/><Relationship Id="rId5735" Type="http://schemas.openxmlformats.org/officeDocument/2006/relationships/hyperlink" Target="https://www.tiktok.com/@family.health.water/video/7273368453493329195" TargetMode="External"/><Relationship Id="rId4408" Type="http://schemas.openxmlformats.org/officeDocument/2006/relationships/hyperlink" Target="https://www.tiktok.com/@body_goalz_contouring/video/7081416625441836331" TargetMode="External"/><Relationship Id="rId4407" Type="http://schemas.openxmlformats.org/officeDocument/2006/relationships/hyperlink" Target="https://www.tiktok.com/@shaneseannbello/video/7081416787505597738" TargetMode="External"/><Relationship Id="rId5738" Type="http://schemas.openxmlformats.org/officeDocument/2006/relationships/hyperlink" Target="https://www.tiktok.com/@leisureofnyc/video/7273228389429841194" TargetMode="External"/><Relationship Id="rId4409" Type="http://schemas.openxmlformats.org/officeDocument/2006/relationships/hyperlink" Target="https://www.tiktok.com/@gllorriaaaa/video/7081415919225998638" TargetMode="External"/><Relationship Id="rId5739" Type="http://schemas.openxmlformats.org/officeDocument/2006/relationships/hyperlink" Target="https://www.tiktok.com/@melissamarceau/video/7273203542003846442" TargetMode="External"/><Relationship Id="rId4400" Type="http://schemas.openxmlformats.org/officeDocument/2006/relationships/hyperlink" Target="https://www.tiktok.com/@wilonawiafe/video/7069907043024555310" TargetMode="External"/><Relationship Id="rId5732" Type="http://schemas.openxmlformats.org/officeDocument/2006/relationships/hyperlink" Target="https://www.tiktok.com/@family.health.water/video/7273402013420014894" TargetMode="External"/><Relationship Id="rId5733" Type="http://schemas.openxmlformats.org/officeDocument/2006/relationships/hyperlink" Target="https://www.tiktok.com/@family.health.water/video/7273395784060734766" TargetMode="External"/><Relationship Id="rId4402" Type="http://schemas.openxmlformats.org/officeDocument/2006/relationships/hyperlink" Target="https://www.tiktok.com/@moneylove248/video/7069905735710297386" TargetMode="External"/><Relationship Id="rId5730" Type="http://schemas.openxmlformats.org/officeDocument/2006/relationships/hyperlink" Target="https://www.tiktok.com/@family.health.water/video/7273493153863257387" TargetMode="External"/><Relationship Id="rId4401" Type="http://schemas.openxmlformats.org/officeDocument/2006/relationships/hyperlink" Target="https://www.tiktok.com/@waistbegoneofficial/video/7069905955697200426" TargetMode="External"/><Relationship Id="rId5731" Type="http://schemas.openxmlformats.org/officeDocument/2006/relationships/hyperlink" Target="https://www.tiktok.com/@family.health.water/video/7273486280002915627" TargetMode="External"/><Relationship Id="rId5725" Type="http://schemas.openxmlformats.org/officeDocument/2006/relationships/hyperlink" Target="https://www.tiktok.com/@melissamarceau/video/7273568709644520746" TargetMode="External"/><Relationship Id="rId5726" Type="http://schemas.openxmlformats.org/officeDocument/2006/relationships/hyperlink" Target="https://www.tiktok.com/@family.health.water/video/7273539785803828523" TargetMode="External"/><Relationship Id="rId5723" Type="http://schemas.openxmlformats.org/officeDocument/2006/relationships/hyperlink" Target="https://www.tiktok.com/@family.health.water/video/7273591528331939118" TargetMode="External"/><Relationship Id="rId5724" Type="http://schemas.openxmlformats.org/officeDocument/2006/relationships/hyperlink" Target="https://www.tiktok.com/@family.health.water/video/7273571253808680234" TargetMode="External"/><Relationship Id="rId5729" Type="http://schemas.openxmlformats.org/officeDocument/2006/relationships/hyperlink" Target="https://www.tiktok.com/@waterforlife.today/video/7273500495069613355" TargetMode="External"/><Relationship Id="rId5727" Type="http://schemas.openxmlformats.org/officeDocument/2006/relationships/hyperlink" Target="https://www.tiktok.com/@family.health.water/video/7273512918698806570" TargetMode="External"/><Relationship Id="rId5728" Type="http://schemas.openxmlformats.org/officeDocument/2006/relationships/hyperlink" Target="https://www.tiktok.com/@thankournurses.today/video/7273503840022891822" TargetMode="External"/><Relationship Id="rId5721" Type="http://schemas.openxmlformats.org/officeDocument/2006/relationships/hyperlink" Target="https://www.tiktok.com/@suehaxthesciencefax/video/7273621772900109611" TargetMode="External"/><Relationship Id="rId5722" Type="http://schemas.openxmlformats.org/officeDocument/2006/relationships/hyperlink" Target="https://www.tiktok.com/@shaun_barbour_/video/7273603812282174762" TargetMode="External"/><Relationship Id="rId5720" Type="http://schemas.openxmlformats.org/officeDocument/2006/relationships/hyperlink" Target="https://www.tiktok.com/@purregen/video/7261357338240486702" TargetMode="External"/><Relationship Id="rId4426" Type="http://schemas.openxmlformats.org/officeDocument/2006/relationships/hyperlink" Target="https://www.tiktok.com/@mras0217/video/7092542122947071274" TargetMode="External"/><Relationship Id="rId5758" Type="http://schemas.openxmlformats.org/officeDocument/2006/relationships/hyperlink" Target="https://www.tiktok.com/@kleaningredients/video/7296256838792842542" TargetMode="External"/><Relationship Id="rId4425" Type="http://schemas.openxmlformats.org/officeDocument/2006/relationships/hyperlink" Target="https://www.tiktok.com/@detoxdaycoaching/video/7092543256411721006" TargetMode="External"/><Relationship Id="rId5759" Type="http://schemas.openxmlformats.org/officeDocument/2006/relationships/hyperlink" Target="https://www.tiktok.com/@nutrishopessj/video/7296230878668148014" TargetMode="External"/><Relationship Id="rId4428" Type="http://schemas.openxmlformats.org/officeDocument/2006/relationships/hyperlink" Target="https://www.tiktok.com/@valerie.mae.3/video/7092534043861880110" TargetMode="External"/><Relationship Id="rId5756" Type="http://schemas.openxmlformats.org/officeDocument/2006/relationships/hyperlink" Target="https://www.tiktok.com/@papergirlstv/video/7284244658308353323" TargetMode="External"/><Relationship Id="rId4427" Type="http://schemas.openxmlformats.org/officeDocument/2006/relationships/hyperlink" Target="https://www.tiktok.com/@kae.once/video/7092538275835170094" TargetMode="External"/><Relationship Id="rId5757" Type="http://schemas.openxmlformats.org/officeDocument/2006/relationships/hyperlink" Target="https://www.tiktok.com/@family.health.water/video/7284192323469069610" TargetMode="External"/><Relationship Id="rId4429" Type="http://schemas.openxmlformats.org/officeDocument/2006/relationships/hyperlink" Target="https://www.tiktok.com/@hemphutspa/video/7092533870817758510" TargetMode="External"/><Relationship Id="rId5750" Type="http://schemas.openxmlformats.org/officeDocument/2006/relationships/hyperlink" Target="https://www.tiktok.com/@rachelsimsliving/video/7284492596129320238" TargetMode="External"/><Relationship Id="rId5751" Type="http://schemas.openxmlformats.org/officeDocument/2006/relationships/hyperlink" Target="https://www.tiktok.com/@modernshaman/video/7284435570976132394" TargetMode="External"/><Relationship Id="rId4420" Type="http://schemas.openxmlformats.org/officeDocument/2006/relationships/hyperlink" Target="https://www.tiktok.com/@gesiskincare/video/7081404483405761838" TargetMode="External"/><Relationship Id="rId4422" Type="http://schemas.openxmlformats.org/officeDocument/2006/relationships/hyperlink" Target="https://www.tiktok.com/@chefinsecret/video/7092545738474786091" TargetMode="External"/><Relationship Id="rId5754" Type="http://schemas.openxmlformats.org/officeDocument/2006/relationships/hyperlink" Target="https://www.tiktok.com/@plastickate/video/7284346983165316398" TargetMode="External"/><Relationship Id="rId4421" Type="http://schemas.openxmlformats.org/officeDocument/2006/relationships/hyperlink" Target="https://www.tiktok.com/@rellyrelishpooh/video/7081404133139385646" TargetMode="External"/><Relationship Id="rId5755" Type="http://schemas.openxmlformats.org/officeDocument/2006/relationships/hyperlink" Target="https://www.tiktok.com/@psycheslip/video/7284287374287228191" TargetMode="External"/><Relationship Id="rId4424" Type="http://schemas.openxmlformats.org/officeDocument/2006/relationships/hyperlink" Target="https://www.tiktok.com/@drtaumkweli/video/7092544455193922859" TargetMode="External"/><Relationship Id="rId5752" Type="http://schemas.openxmlformats.org/officeDocument/2006/relationships/hyperlink" Target="https://www.tiktok.com/@sof_ttaco/video/7284371580963097902" TargetMode="External"/><Relationship Id="rId4423" Type="http://schemas.openxmlformats.org/officeDocument/2006/relationships/hyperlink" Target="https://www.tiktok.com/@imhotepdre/video/7092545495960145198" TargetMode="External"/><Relationship Id="rId5753" Type="http://schemas.openxmlformats.org/officeDocument/2006/relationships/hyperlink" Target="https://www.tiktok.com/@drift0rtv/video/7284354461563145515" TargetMode="External"/><Relationship Id="rId4415" Type="http://schemas.openxmlformats.org/officeDocument/2006/relationships/hyperlink" Target="https://www.tiktok.com/@angella.polson/video/7081411424030854443" TargetMode="External"/><Relationship Id="rId5747" Type="http://schemas.openxmlformats.org/officeDocument/2006/relationships/hyperlink" Target="https://www.tiktok.com/@family.health.water/video/7284619573427440939" TargetMode="External"/><Relationship Id="rId4414" Type="http://schemas.openxmlformats.org/officeDocument/2006/relationships/hyperlink" Target="https://www.tiktok.com/@kimberlymessinghair/video/7081411932187594027" TargetMode="External"/><Relationship Id="rId5748" Type="http://schemas.openxmlformats.org/officeDocument/2006/relationships/hyperlink" Target="https://www.tiktok.com/@flowinfrankie/video/7284598240517852462" TargetMode="External"/><Relationship Id="rId4417" Type="http://schemas.openxmlformats.org/officeDocument/2006/relationships/hyperlink" Target="https://www.tiktok.com/@_selfmadefitness/video/7081410542048431402" TargetMode="External"/><Relationship Id="rId5745" Type="http://schemas.openxmlformats.org/officeDocument/2006/relationships/hyperlink" Target="https://www.tiktok.com/@waterforlife.today/video/7284630387622497578" TargetMode="External"/><Relationship Id="rId4416" Type="http://schemas.openxmlformats.org/officeDocument/2006/relationships/hyperlink" Target="https://www.tiktok.com/@carmitacrespo/video/7081411055519534382" TargetMode="External"/><Relationship Id="rId5746" Type="http://schemas.openxmlformats.org/officeDocument/2006/relationships/hyperlink" Target="https://www.tiktok.com/@family.health.water/video/7284622973129067819" TargetMode="External"/><Relationship Id="rId4419" Type="http://schemas.openxmlformats.org/officeDocument/2006/relationships/hyperlink" Target="https://www.tiktok.com/@intimacyeats/video/7081405710722010410" TargetMode="External"/><Relationship Id="rId4418" Type="http://schemas.openxmlformats.org/officeDocument/2006/relationships/hyperlink" Target="https://www.tiktok.com/@susacharmd/video/7081409795860778283" TargetMode="External"/><Relationship Id="rId5749" Type="http://schemas.openxmlformats.org/officeDocument/2006/relationships/hyperlink" Target="https://www.tiktok.com/@jcon33/video/7284580756285017390" TargetMode="External"/><Relationship Id="rId5740" Type="http://schemas.openxmlformats.org/officeDocument/2006/relationships/hyperlink" Target="https://www.tiktok.com/@engrossing_info/video/7273194292540181802" TargetMode="External"/><Relationship Id="rId4411" Type="http://schemas.openxmlformats.org/officeDocument/2006/relationships/hyperlink" Target="https://www.tiktok.com/@kev.keepeternalvision/video/7081415253371833646" TargetMode="External"/><Relationship Id="rId5743" Type="http://schemas.openxmlformats.org/officeDocument/2006/relationships/hyperlink" Target="https://www.tiktok.com/@thankournurses.today/video/7284632536851008811" TargetMode="External"/><Relationship Id="rId4410" Type="http://schemas.openxmlformats.org/officeDocument/2006/relationships/hyperlink" Target="https://www.tiktok.com/@therealnyssa/video/7081415567357529390" TargetMode="External"/><Relationship Id="rId5744" Type="http://schemas.openxmlformats.org/officeDocument/2006/relationships/hyperlink" Target="https://www.tiktok.com/@thankournurses.today/video/7284632525941509418" TargetMode="External"/><Relationship Id="rId4413" Type="http://schemas.openxmlformats.org/officeDocument/2006/relationships/hyperlink" Target="https://www.tiktok.com/@thejoejordan/video/7081413297760750890" TargetMode="External"/><Relationship Id="rId5741" Type="http://schemas.openxmlformats.org/officeDocument/2006/relationships/hyperlink" Target="https://www.tiktok.com/@holdonbags/video/7284639570128342315" TargetMode="External"/><Relationship Id="rId4412" Type="http://schemas.openxmlformats.org/officeDocument/2006/relationships/hyperlink" Target="https://www.tiktok.com/@rachel_marie_soaps/video/7081415068549860654" TargetMode="External"/><Relationship Id="rId5742" Type="http://schemas.openxmlformats.org/officeDocument/2006/relationships/hyperlink" Target="https://www.tiktok.com/@family.health.water/video/7284635761633217834" TargetMode="External"/><Relationship Id="rId3191" Type="http://schemas.openxmlformats.org/officeDocument/2006/relationships/hyperlink" Target="https://www.tiktok.com/@san2x21/video/7054967032890133761" TargetMode="External"/><Relationship Id="rId3190" Type="http://schemas.openxmlformats.org/officeDocument/2006/relationships/hyperlink" Target="https://www.tiktok.com/@grantivantan/video/7056741048453745946" TargetMode="External"/><Relationship Id="rId3193" Type="http://schemas.openxmlformats.org/officeDocument/2006/relationships/hyperlink" Target="https://www.tiktok.com/@dailyhaz/video/7052913868808523035" TargetMode="External"/><Relationship Id="rId3192" Type="http://schemas.openxmlformats.org/officeDocument/2006/relationships/hyperlink" Target="https://www.tiktok.com/@hydropoknix/video/7054829981196635419" TargetMode="External"/><Relationship Id="rId3195" Type="http://schemas.openxmlformats.org/officeDocument/2006/relationships/hyperlink" Target="https://www.tiktok.com/@gr0wing_lettuce/video/7069172394920906010" TargetMode="External"/><Relationship Id="rId3194" Type="http://schemas.openxmlformats.org/officeDocument/2006/relationships/hyperlink" Target="https://www.tiktok.com/@theboredking21/video/7049881123337325851" TargetMode="External"/><Relationship Id="rId3197" Type="http://schemas.openxmlformats.org/officeDocument/2006/relationships/hyperlink" Target="https://www.tiktok.com/@hydrotita_/video/7068840590305250586" TargetMode="External"/><Relationship Id="rId3196" Type="http://schemas.openxmlformats.org/officeDocument/2006/relationships/hyperlink" Target="https://www.tiktok.com/@iamvinceroldan/video/7068942599620398362" TargetMode="External"/><Relationship Id="rId3199" Type="http://schemas.openxmlformats.org/officeDocument/2006/relationships/hyperlink" Target="https://www.tiktok.com/@tinzblaer/video/7068558381715426586" TargetMode="External"/><Relationship Id="rId3198" Type="http://schemas.openxmlformats.org/officeDocument/2006/relationships/hyperlink" Target="https://www.tiktok.com/@tinzblaer/video/7068559814573575451" TargetMode="External"/><Relationship Id="rId3180" Type="http://schemas.openxmlformats.org/officeDocument/2006/relationships/hyperlink" Target="https://www.tiktok.com/@patgiesiera/video/7217341415100124421" TargetMode="External"/><Relationship Id="rId3182" Type="http://schemas.openxmlformats.org/officeDocument/2006/relationships/hyperlink" Target="https://www.tiktok.com/@i.v.angelyka/video/7245841819060178181" TargetMode="External"/><Relationship Id="rId3181" Type="http://schemas.openxmlformats.org/officeDocument/2006/relationships/hyperlink" Target="https://www.tiktok.com/@nylanerf14/video/7235025493886635269" TargetMode="External"/><Relationship Id="rId3184" Type="http://schemas.openxmlformats.org/officeDocument/2006/relationships/hyperlink" Target="https://www.tiktok.com/@standfortruth_gma/video/7058610314803219713" TargetMode="External"/><Relationship Id="rId3183" Type="http://schemas.openxmlformats.org/officeDocument/2006/relationships/hyperlink" Target="https://www.tiktok.com/@mich_shop29/video/7258802817861831942" TargetMode="External"/><Relationship Id="rId3186" Type="http://schemas.openxmlformats.org/officeDocument/2006/relationships/hyperlink" Target="https://www.tiktok.com/@grantivantan/video/7058517229062606106" TargetMode="External"/><Relationship Id="rId3185" Type="http://schemas.openxmlformats.org/officeDocument/2006/relationships/hyperlink" Target="https://www.tiktok.com/@standfortruth_gma/video/7058609046428978433" TargetMode="External"/><Relationship Id="rId3188" Type="http://schemas.openxmlformats.org/officeDocument/2006/relationships/hyperlink" Target="https://www.tiktok.com/@grantivantan/video/7057501612847238427" TargetMode="External"/><Relationship Id="rId3187" Type="http://schemas.openxmlformats.org/officeDocument/2006/relationships/hyperlink" Target="https://www.tiktok.com/@grantivantan/video/7057505375368580379" TargetMode="External"/><Relationship Id="rId3189" Type="http://schemas.openxmlformats.org/officeDocument/2006/relationships/hyperlink" Target="https://www.tiktok.com/@grantivantan/video/7057483800019881242" TargetMode="External"/><Relationship Id="rId4480" Type="http://schemas.openxmlformats.org/officeDocument/2006/relationships/hyperlink" Target="https://www.tiktok.com/@josephwaldine05/video/7160830373914627370" TargetMode="External"/><Relationship Id="rId3151" Type="http://schemas.openxmlformats.org/officeDocument/2006/relationships/hyperlink" Target="https://www.tiktok.com/@noelleclaryz/video/7120607426801454363" TargetMode="External"/><Relationship Id="rId4482" Type="http://schemas.openxmlformats.org/officeDocument/2006/relationships/hyperlink" Target="https://www.tiktok.com/@gangstaholistic/video/7160829121495403818" TargetMode="External"/><Relationship Id="rId3150" Type="http://schemas.openxmlformats.org/officeDocument/2006/relationships/hyperlink" Target="https://www.tiktok.com/@cesdupitas/video/7124963814524587290" TargetMode="External"/><Relationship Id="rId4481" Type="http://schemas.openxmlformats.org/officeDocument/2006/relationships/hyperlink" Target="https://www.tiktok.com/@holisticallyg/video/7160829695444094254" TargetMode="External"/><Relationship Id="rId3153" Type="http://schemas.openxmlformats.org/officeDocument/2006/relationships/hyperlink" Target="https://www.tiktok.com/@noelleclaryz/video/7119474426873220378" TargetMode="External"/><Relationship Id="rId4484" Type="http://schemas.openxmlformats.org/officeDocument/2006/relationships/hyperlink" Target="https://www.tiktok.com/@dianabrito_art/video/7160823340318625070" TargetMode="External"/><Relationship Id="rId3152" Type="http://schemas.openxmlformats.org/officeDocument/2006/relationships/hyperlink" Target="https://www.tiktok.com/@noelleclaryz/video/7120209812964543770" TargetMode="External"/><Relationship Id="rId4483" Type="http://schemas.openxmlformats.org/officeDocument/2006/relationships/hyperlink" Target="https://www.tiktok.com/@thewayofyahweh/video/7160827931676134698" TargetMode="External"/><Relationship Id="rId3155" Type="http://schemas.openxmlformats.org/officeDocument/2006/relationships/hyperlink" Target="https://www.tiktok.com/@cesdupitas/video/7134619106552155419" TargetMode="External"/><Relationship Id="rId4486" Type="http://schemas.openxmlformats.org/officeDocument/2006/relationships/hyperlink" Target="https://www.tiktok.com/@simply_ang5/video/7160817379398880558" TargetMode="External"/><Relationship Id="rId3154" Type="http://schemas.openxmlformats.org/officeDocument/2006/relationships/hyperlink" Target="https://www.tiktok.com/@noelleclaryz/video/7119458650682346779" TargetMode="External"/><Relationship Id="rId4485" Type="http://schemas.openxmlformats.org/officeDocument/2006/relationships/hyperlink" Target="https://www.tiktok.com/@dynamichands20/video/7160817819108658478" TargetMode="External"/><Relationship Id="rId3157" Type="http://schemas.openxmlformats.org/officeDocument/2006/relationships/hyperlink" Target="https://www.tiktok.com/@cesdupitas/video/7132492773592190234" TargetMode="External"/><Relationship Id="rId4488" Type="http://schemas.openxmlformats.org/officeDocument/2006/relationships/hyperlink" Target="https://www.tiktok.com/@alkahlivin/video/7160816013825609003" TargetMode="External"/><Relationship Id="rId3156" Type="http://schemas.openxmlformats.org/officeDocument/2006/relationships/hyperlink" Target="https://www.tiktok.com/@cesdupitas/video/7133184130547862810" TargetMode="External"/><Relationship Id="rId4487" Type="http://schemas.openxmlformats.org/officeDocument/2006/relationships/hyperlink" Target="https://www.tiktok.com/@missdeborahmac/video/7160816333817400618" TargetMode="External"/><Relationship Id="rId3159" Type="http://schemas.openxmlformats.org/officeDocument/2006/relationships/hyperlink" Target="https://www.tiktok.com/@khenzo19940924/video/7128925368311893274" TargetMode="External"/><Relationship Id="rId3158" Type="http://schemas.openxmlformats.org/officeDocument/2006/relationships/hyperlink" Target="https://www.tiktok.com/@cesdupitas/video/7131409736330677531" TargetMode="External"/><Relationship Id="rId4489" Type="http://schemas.openxmlformats.org/officeDocument/2006/relationships/hyperlink" Target="https://www.tiktok.com/@elizagun/video/7160815604331695406" TargetMode="External"/><Relationship Id="rId3149" Type="http://schemas.openxmlformats.org/officeDocument/2006/relationships/hyperlink" Target="https://www.tiktok.com/@chef.eko/video/7235529962541944070" TargetMode="External"/><Relationship Id="rId3140" Type="http://schemas.openxmlformats.org/officeDocument/2006/relationships/hyperlink" Target="https://www.tiktok.com/@gilbert.forbes/video/7279306339640167685" TargetMode="External"/><Relationship Id="rId4471" Type="http://schemas.openxmlformats.org/officeDocument/2006/relationships/hyperlink" Target="https://www.tiktok.com/@lovelustnature/video/7149326242813119790" TargetMode="External"/><Relationship Id="rId4470" Type="http://schemas.openxmlformats.org/officeDocument/2006/relationships/hyperlink" Target="https://www.tiktok.com/@jennasenat/video/7149326540109565230" TargetMode="External"/><Relationship Id="rId3142" Type="http://schemas.openxmlformats.org/officeDocument/2006/relationships/hyperlink" Target="https://www.tiktok.com/@lovvveeeyyys/video/7299943759364525317" TargetMode="External"/><Relationship Id="rId4473" Type="http://schemas.openxmlformats.org/officeDocument/2006/relationships/hyperlink" Target="https://www.tiktok.com/@moodypbaby/video/7149323891138153771" TargetMode="External"/><Relationship Id="rId3141" Type="http://schemas.openxmlformats.org/officeDocument/2006/relationships/hyperlink" Target="https://www.tiktok.com/@dee_imaginary/video/7302268279651863813" TargetMode="External"/><Relationship Id="rId4472" Type="http://schemas.openxmlformats.org/officeDocument/2006/relationships/hyperlink" Target="https://www.tiktok.com/@vivantbeautyspa/video/7149325943792799018" TargetMode="External"/><Relationship Id="rId3144" Type="http://schemas.openxmlformats.org/officeDocument/2006/relationships/hyperlink" Target="https://www.tiktok.com/@seathediffrence/video/7310267140102196485" TargetMode="External"/><Relationship Id="rId4475" Type="http://schemas.openxmlformats.org/officeDocument/2006/relationships/hyperlink" Target="https://www.tiktok.com/@love_your_skin_now/video/7149322365959163179" TargetMode="External"/><Relationship Id="rId3143" Type="http://schemas.openxmlformats.org/officeDocument/2006/relationships/hyperlink" Target="https://www.tiktok.com/@purelycuress/video/7312108135441812742" TargetMode="External"/><Relationship Id="rId4474" Type="http://schemas.openxmlformats.org/officeDocument/2006/relationships/hyperlink" Target="https://www.tiktok.com/@brodetox/video/7149322564379233578" TargetMode="External"/><Relationship Id="rId3146" Type="http://schemas.openxmlformats.org/officeDocument/2006/relationships/hyperlink" Target="https://www.tiktok.com/@seathediffrence/video/7310257084761672966" TargetMode="External"/><Relationship Id="rId4477" Type="http://schemas.openxmlformats.org/officeDocument/2006/relationships/hyperlink" Target="https://www.tiktok.com/@bodygoals_sculptingstudi/video/7149315217653026094" TargetMode="External"/><Relationship Id="rId3145" Type="http://schemas.openxmlformats.org/officeDocument/2006/relationships/hyperlink" Target="https://www.tiktok.com/@seathediffrence/video/7310257339255262469" TargetMode="External"/><Relationship Id="rId4476" Type="http://schemas.openxmlformats.org/officeDocument/2006/relationships/hyperlink" Target="https://www.tiktok.com/@michaelsanders55/video/7149318751031184683" TargetMode="External"/><Relationship Id="rId3148" Type="http://schemas.openxmlformats.org/officeDocument/2006/relationships/hyperlink" Target="https://www.tiktok.com/@seathediffrence/video/7310256192784223493" TargetMode="External"/><Relationship Id="rId4479" Type="http://schemas.openxmlformats.org/officeDocument/2006/relationships/hyperlink" Target="https://www.tiktok.com/@livethehydroway/video/7149314596548087086" TargetMode="External"/><Relationship Id="rId3147" Type="http://schemas.openxmlformats.org/officeDocument/2006/relationships/hyperlink" Target="https://www.tiktok.com/@seathediffrence/video/7310256691914837253" TargetMode="External"/><Relationship Id="rId4478" Type="http://schemas.openxmlformats.org/officeDocument/2006/relationships/hyperlink" Target="https://www.tiktok.com/@bodygoals_sculptingstudi/video/7149314893559401774" TargetMode="External"/><Relationship Id="rId3171" Type="http://schemas.openxmlformats.org/officeDocument/2006/relationships/hyperlink" Target="https://www.tiktok.com/@sweetanthem3/video/7292236288768380166" TargetMode="External"/><Relationship Id="rId3170" Type="http://schemas.openxmlformats.org/officeDocument/2006/relationships/hyperlink" Target="https://www.tiktok.com/@sweetanthem3/video/7296010911230266629" TargetMode="External"/><Relationship Id="rId3173" Type="http://schemas.openxmlformats.org/officeDocument/2006/relationships/hyperlink" Target="https://www.tiktok.com/@3kings_ocr/video/7101129900576279835" TargetMode="External"/><Relationship Id="rId3172" Type="http://schemas.openxmlformats.org/officeDocument/2006/relationships/hyperlink" Target="https://www.tiktok.com/@ms_cklarizen/video/7091112210323344666" TargetMode="External"/><Relationship Id="rId3175" Type="http://schemas.openxmlformats.org/officeDocument/2006/relationships/hyperlink" Target="https://www.tiktok.com/@babynya210/video/7123534874044058907" TargetMode="External"/><Relationship Id="rId3174" Type="http://schemas.openxmlformats.org/officeDocument/2006/relationships/hyperlink" Target="https://www.tiktok.com/@jeonxzpt/video/7111348272287059227" TargetMode="External"/><Relationship Id="rId3177" Type="http://schemas.openxmlformats.org/officeDocument/2006/relationships/hyperlink" Target="https://www.tiktok.com/@artista_002/video/7169594887086607643" TargetMode="External"/><Relationship Id="rId3176" Type="http://schemas.openxmlformats.org/officeDocument/2006/relationships/hyperlink" Target="https://www.tiktok.com/@akakampinkstrategies/video/7129337282590477594" TargetMode="External"/><Relationship Id="rId3179" Type="http://schemas.openxmlformats.org/officeDocument/2006/relationships/hyperlink" Target="https://www.tiktok.com/@lemsky28/video/7225022102561099015" TargetMode="External"/><Relationship Id="rId3178" Type="http://schemas.openxmlformats.org/officeDocument/2006/relationships/hyperlink" Target="https://www.tiktok.com/@majoy_09_18_22/video/7199275210145631514" TargetMode="External"/><Relationship Id="rId3160" Type="http://schemas.openxmlformats.org/officeDocument/2006/relationships/hyperlink" Target="https://www.tiktok.com/@cesdupitas/video/7157892667685276954" TargetMode="External"/><Relationship Id="rId4491" Type="http://schemas.openxmlformats.org/officeDocument/2006/relationships/hyperlink" Target="https://www.tiktok.com/@recoverywithrick/video/7160813943965977899" TargetMode="External"/><Relationship Id="rId4490" Type="http://schemas.openxmlformats.org/officeDocument/2006/relationships/hyperlink" Target="https://www.tiktok.com/@fatbomb77/video/7160815177330560302" TargetMode="External"/><Relationship Id="rId3162" Type="http://schemas.openxmlformats.org/officeDocument/2006/relationships/hyperlink" Target="https://www.tiktok.com/@cesdupitas/video/7214864887623716102" TargetMode="External"/><Relationship Id="rId4493" Type="http://schemas.openxmlformats.org/officeDocument/2006/relationships/hyperlink" Target="https://www.tiktok.com/@yourelectricplug_/video/7171960459854236974" TargetMode="External"/><Relationship Id="rId3161" Type="http://schemas.openxmlformats.org/officeDocument/2006/relationships/hyperlink" Target="https://www.tiktok.com/@dgoodbuysph/video/7214890884708535558" TargetMode="External"/><Relationship Id="rId4492" Type="http://schemas.openxmlformats.org/officeDocument/2006/relationships/hyperlink" Target="https://www.tiktok.com/@indyherbz/video/7171962026087025963" TargetMode="External"/><Relationship Id="rId3164" Type="http://schemas.openxmlformats.org/officeDocument/2006/relationships/hyperlink" Target="https://www.tiktok.com/@dgoodbuysph/video/7210300027351190790" TargetMode="External"/><Relationship Id="rId4495" Type="http://schemas.openxmlformats.org/officeDocument/2006/relationships/hyperlink" Target="https://www.tiktok.com/@cprashford/video/7171959697367452971" TargetMode="External"/><Relationship Id="rId3163" Type="http://schemas.openxmlformats.org/officeDocument/2006/relationships/hyperlink" Target="https://www.tiktok.com/@noelleclaryz/video/7212968270561873157" TargetMode="External"/><Relationship Id="rId4494" Type="http://schemas.openxmlformats.org/officeDocument/2006/relationships/hyperlink" Target="https://www.tiktok.com/@tufigurafit19/video/7171959866020465963" TargetMode="External"/><Relationship Id="rId3166" Type="http://schemas.openxmlformats.org/officeDocument/2006/relationships/hyperlink" Target="https://www.tiktok.com/@dgoodbuysph/video/7208772239527906566" TargetMode="External"/><Relationship Id="rId4497" Type="http://schemas.openxmlformats.org/officeDocument/2006/relationships/hyperlink" Target="https://www.tiktok.com/@ttwistrecovering/video/7171959226712132910" TargetMode="External"/><Relationship Id="rId3165" Type="http://schemas.openxmlformats.org/officeDocument/2006/relationships/hyperlink" Target="https://www.tiktok.com/@dgoodbuysph/video/7209276078341360923" TargetMode="External"/><Relationship Id="rId4496" Type="http://schemas.openxmlformats.org/officeDocument/2006/relationships/hyperlink" Target="https://www.tiktok.com/@shawnwashington89/video/7171959575036431658" TargetMode="External"/><Relationship Id="rId3168" Type="http://schemas.openxmlformats.org/officeDocument/2006/relationships/hyperlink" Target="https://www.tiktok.com/@pamukawsakabuntagon_0lmb/video/7252620673854541057" TargetMode="External"/><Relationship Id="rId4499" Type="http://schemas.openxmlformats.org/officeDocument/2006/relationships/hyperlink" Target="https://www.tiktok.com/@therealmykhail/video/7171958639450803498" TargetMode="External"/><Relationship Id="rId3167" Type="http://schemas.openxmlformats.org/officeDocument/2006/relationships/hyperlink" Target="https://www.tiktok.com/@cesdupitas/video/7219156579738848518" TargetMode="External"/><Relationship Id="rId4498" Type="http://schemas.openxmlformats.org/officeDocument/2006/relationships/hyperlink" Target="https://www.tiktok.com/@imanlocdit/video/7171958817968737579" TargetMode="External"/><Relationship Id="rId3169" Type="http://schemas.openxmlformats.org/officeDocument/2006/relationships/hyperlink" Target="https://www.tiktok.com/@noelleclaryz/video/7268234747036536069" TargetMode="External"/><Relationship Id="rId9330" Type="http://schemas.openxmlformats.org/officeDocument/2006/relationships/hyperlink" Target="https://www.tiktok.com/@edgarleijs/video/7304676981478575393" TargetMode="External"/><Relationship Id="rId9331" Type="http://schemas.openxmlformats.org/officeDocument/2006/relationships/hyperlink" Target="https://www.tiktok.com/@wayeoflife/video/7304244019603737888" TargetMode="External"/><Relationship Id="rId9332" Type="http://schemas.openxmlformats.org/officeDocument/2006/relationships/hyperlink" Target="https://www.tiktok.com/@edgarleijs/video/7304179940570828065" TargetMode="External"/><Relationship Id="rId9333" Type="http://schemas.openxmlformats.org/officeDocument/2006/relationships/hyperlink" Target="https://www.tiktok.com/@nimei1993/video/7301699653563600160" TargetMode="External"/><Relationship Id="rId8002" Type="http://schemas.openxmlformats.org/officeDocument/2006/relationships/hyperlink" Target="https://www.tiktok.com/@krystalmetamorphic/video/7058476932983295279" TargetMode="External"/><Relationship Id="rId8001" Type="http://schemas.openxmlformats.org/officeDocument/2006/relationships/hyperlink" Target="https://www.tiktok.com/@waternerds/video/7058750989821660463" TargetMode="External"/><Relationship Id="rId8000" Type="http://schemas.openxmlformats.org/officeDocument/2006/relationships/hyperlink" Target="https://www.tiktok.com/@kenforflorida/video/7059032226142670127" TargetMode="External"/><Relationship Id="rId8006" Type="http://schemas.openxmlformats.org/officeDocument/2006/relationships/hyperlink" Target="https://www.tiktok.com/@earthjustice/video/7057580934945852718" TargetMode="External"/><Relationship Id="rId9338" Type="http://schemas.openxmlformats.org/officeDocument/2006/relationships/hyperlink" Target="https://www.tiktok.com/@wayeoflife/video/7318128408444128545" TargetMode="External"/><Relationship Id="rId8005" Type="http://schemas.openxmlformats.org/officeDocument/2006/relationships/hyperlink" Target="https://www.tiktok.com/@waternerds/video/7057623578724011311" TargetMode="External"/><Relationship Id="rId9339" Type="http://schemas.openxmlformats.org/officeDocument/2006/relationships/hyperlink" Target="https://www.tiktok.com/@wayeoflife/video/7317681409856982304" TargetMode="External"/><Relationship Id="rId8004" Type="http://schemas.openxmlformats.org/officeDocument/2006/relationships/hyperlink" Target="https://www.tiktok.com/@callmvpplumbing/video/7057958912565415214" TargetMode="External"/><Relationship Id="rId8003" Type="http://schemas.openxmlformats.org/officeDocument/2006/relationships/hyperlink" Target="https://www.tiktok.com/@scoopofscience/video/7057979448787881262" TargetMode="External"/><Relationship Id="rId9334" Type="http://schemas.openxmlformats.org/officeDocument/2006/relationships/hyperlink" Target="https://www.tiktok.com/@wayeoflife/video/7299762918722243872" TargetMode="External"/><Relationship Id="rId8009" Type="http://schemas.openxmlformats.org/officeDocument/2006/relationships/hyperlink" Target="https://www.tiktok.com/@random_memes_okbagel/video/7055835618802158894" TargetMode="External"/><Relationship Id="rId9335" Type="http://schemas.openxmlformats.org/officeDocument/2006/relationships/hyperlink" Target="https://www.tiktok.com/@dopper_official/video/7298293250866072865" TargetMode="External"/><Relationship Id="rId8008" Type="http://schemas.openxmlformats.org/officeDocument/2006/relationships/hyperlink" Target="https://www.tiktok.com/@shmizzie/video/7056823342308871470" TargetMode="External"/><Relationship Id="rId9336" Type="http://schemas.openxmlformats.org/officeDocument/2006/relationships/hyperlink" Target="https://www.tiktok.com/@wayeoflife/video/7297616564075908385" TargetMode="External"/><Relationship Id="rId8007" Type="http://schemas.openxmlformats.org/officeDocument/2006/relationships/hyperlink" Target="https://www.tiktok.com/@waternerds/video/7056883677317500206" TargetMode="External"/><Relationship Id="rId9337" Type="http://schemas.openxmlformats.org/officeDocument/2006/relationships/hyperlink" Target="https://www.tiktok.com/@wayeoflife/video/7296955677514272033" TargetMode="External"/><Relationship Id="rId9320" Type="http://schemas.openxmlformats.org/officeDocument/2006/relationships/hyperlink" Target="https://www.tiktok.com/@wayeoflife/video/7293622026831482144" TargetMode="External"/><Relationship Id="rId9321" Type="http://schemas.openxmlformats.org/officeDocument/2006/relationships/hyperlink" Target="https://www.tiktok.com/@wayeoflife/video/7290815578665766176" TargetMode="External"/><Relationship Id="rId9322" Type="http://schemas.openxmlformats.org/officeDocument/2006/relationships/hyperlink" Target="https://www.tiktok.com/@wayeoflife/video/7289022622984178977" TargetMode="External"/><Relationship Id="rId9327" Type="http://schemas.openxmlformats.org/officeDocument/2006/relationships/hyperlink" Target="https://www.tiktok.com/@wayeoflife/video/7305860619826105632" TargetMode="External"/><Relationship Id="rId9328" Type="http://schemas.openxmlformats.org/officeDocument/2006/relationships/hyperlink" Target="https://www.tiktok.com/@wayeoflife/video/7305081001321975072" TargetMode="External"/><Relationship Id="rId9329" Type="http://schemas.openxmlformats.org/officeDocument/2006/relationships/hyperlink" Target="https://www.tiktok.com/@wayeoflife/video/7304765020871642400" TargetMode="External"/><Relationship Id="rId9323" Type="http://schemas.openxmlformats.org/officeDocument/2006/relationships/hyperlink" Target="https://www.tiktok.com/@wayeoflife/video/7287678429925788960" TargetMode="External"/><Relationship Id="rId9324" Type="http://schemas.openxmlformats.org/officeDocument/2006/relationships/hyperlink" Target="https://www.tiktok.com/@wayeoflife/video/7286558607963901217" TargetMode="External"/><Relationship Id="rId9325" Type="http://schemas.openxmlformats.org/officeDocument/2006/relationships/hyperlink" Target="https://www.tiktok.com/@wayeoflife/video/7285651985834036513" TargetMode="External"/><Relationship Id="rId9326" Type="http://schemas.openxmlformats.org/officeDocument/2006/relationships/hyperlink" Target="https://www.tiktok.com/@wayeoflife/video/7285464765177056545" TargetMode="External"/><Relationship Id="rId8020" Type="http://schemas.openxmlformats.org/officeDocument/2006/relationships/hyperlink" Target="https://www.tiktok.com/@natepetroski/video/7068045050718063918" TargetMode="External"/><Relationship Id="rId9352" Type="http://schemas.openxmlformats.org/officeDocument/2006/relationships/hyperlink" Target="https://www.tiktok.com/@audianer12official/video/7278746720098471200" TargetMode="External"/><Relationship Id="rId9353" Type="http://schemas.openxmlformats.org/officeDocument/2006/relationships/hyperlink" Target="https://www.tiktok.com/@sgclierinternationaal/video/7301846025596079393" TargetMode="External"/><Relationship Id="rId9354" Type="http://schemas.openxmlformats.org/officeDocument/2006/relationships/hyperlink" Target="https://www.tiktok.com/@sgclierinternationaal/video/7300635821097372961" TargetMode="External"/><Relationship Id="rId9355" Type="http://schemas.openxmlformats.org/officeDocument/2006/relationships/hyperlink" Target="https://www.tiktok.com/@sgclierinternationaal/video/7298362559743200545" TargetMode="External"/><Relationship Id="rId8024" Type="http://schemas.openxmlformats.org/officeDocument/2006/relationships/hyperlink" Target="https://www.tiktok.com/@honeyholeangling/video/7067633048057105711" TargetMode="External"/><Relationship Id="rId8023" Type="http://schemas.openxmlformats.org/officeDocument/2006/relationships/hyperlink" Target="https://www.tiktok.com/@watersafetytesting/video/7067766195730156846" TargetMode="External"/><Relationship Id="rId8022" Type="http://schemas.openxmlformats.org/officeDocument/2006/relationships/hyperlink" Target="https://www.tiktok.com/@watersafetytesting/video/7067766913262193967" TargetMode="External"/><Relationship Id="rId9350" Type="http://schemas.openxmlformats.org/officeDocument/2006/relationships/hyperlink" Target="https://www.tiktok.com/@ddoo1117/video/7187066188185259269" TargetMode="External"/><Relationship Id="rId8021" Type="http://schemas.openxmlformats.org/officeDocument/2006/relationships/hyperlink" Target="https://www.tiktok.com/@waternerds/video/7068023550002859310" TargetMode="External"/><Relationship Id="rId9351" Type="http://schemas.openxmlformats.org/officeDocument/2006/relationships/hyperlink" Target="https://www.tiktok.com/@aquariuscrypto/video/7197045344155307270" TargetMode="External"/><Relationship Id="rId8028" Type="http://schemas.openxmlformats.org/officeDocument/2006/relationships/hyperlink" Target="https://www.tiktok.com/@boozycoffee/video/7080898663509265706" TargetMode="External"/><Relationship Id="rId8027" Type="http://schemas.openxmlformats.org/officeDocument/2006/relationships/hyperlink" Target="https://www.tiktok.com/@rvpilar/video/7081282948527410478" TargetMode="External"/><Relationship Id="rId8026" Type="http://schemas.openxmlformats.org/officeDocument/2006/relationships/hyperlink" Target="https://www.tiktok.com/@livforscience/video/7081395445758528814" TargetMode="External"/><Relationship Id="rId8025" Type="http://schemas.openxmlformats.org/officeDocument/2006/relationships/hyperlink" Target="https://www.tiktok.com/@chen_jaileo/video/7067462042847890734" TargetMode="External"/><Relationship Id="rId9356" Type="http://schemas.openxmlformats.org/officeDocument/2006/relationships/hyperlink" Target="https://www.tiktok.com/@oosterwollies_alpacas/video/7079386445953207557" TargetMode="External"/><Relationship Id="rId9357" Type="http://schemas.openxmlformats.org/officeDocument/2006/relationships/hyperlink" Target="https://www.tiktok.com/@oosterwollies_alpacas/video/7079110789604314373" TargetMode="External"/><Relationship Id="rId9358" Type="http://schemas.openxmlformats.org/officeDocument/2006/relationships/hyperlink" Target="https://www.tiktok.com/@symcyto/video/7088504540038728965" TargetMode="External"/><Relationship Id="rId8029" Type="http://schemas.openxmlformats.org/officeDocument/2006/relationships/hyperlink" Target="https://www.tiktok.com/@frog_speaking_truth/video/7080660214541733166" TargetMode="External"/><Relationship Id="rId9359" Type="http://schemas.openxmlformats.org/officeDocument/2006/relationships/hyperlink" Target="https://www.tiktok.com/@samshotxo/video/7088012717067373829" TargetMode="External"/><Relationship Id="rId9341" Type="http://schemas.openxmlformats.org/officeDocument/2006/relationships/hyperlink" Target="https://www.tiktok.com/@lilahrenee_/video/7314775328277237024" TargetMode="External"/><Relationship Id="rId9342" Type="http://schemas.openxmlformats.org/officeDocument/2006/relationships/hyperlink" Target="https://www.tiktok.com/@wayeoflife/video/7314406343740378401" TargetMode="External"/><Relationship Id="rId9343" Type="http://schemas.openxmlformats.org/officeDocument/2006/relationships/hyperlink" Target="https://www.tiktok.com/@wayeoflife/video/7313517417718762785" TargetMode="External"/><Relationship Id="rId9344" Type="http://schemas.openxmlformats.org/officeDocument/2006/relationships/hyperlink" Target="https://www.tiktok.com/@wayeoflife/video/7312561552450653472" TargetMode="External"/><Relationship Id="rId8013" Type="http://schemas.openxmlformats.org/officeDocument/2006/relationships/hyperlink" Target="https://www.tiktok.com/@waternerds/video/7069130352077425963" TargetMode="External"/><Relationship Id="rId8012" Type="http://schemas.openxmlformats.org/officeDocument/2006/relationships/hyperlink" Target="https://www.tiktok.com/@legitsyd_/video/7069252439517465902" TargetMode="External"/><Relationship Id="rId8011" Type="http://schemas.openxmlformats.org/officeDocument/2006/relationships/hyperlink" Target="https://www.tiktok.com/@waternerds/video/7069873737264287022" TargetMode="External"/><Relationship Id="rId8010" Type="http://schemas.openxmlformats.org/officeDocument/2006/relationships/hyperlink" Target="https://www.tiktok.com/@callmvpplumbing/video/7055324339071159598" TargetMode="External"/><Relationship Id="rId9340" Type="http://schemas.openxmlformats.org/officeDocument/2006/relationships/hyperlink" Target="https://www.tiktok.com/@wayeoflife/video/7316553789337586977" TargetMode="External"/><Relationship Id="rId8017" Type="http://schemas.openxmlformats.org/officeDocument/2006/relationships/hyperlink" Target="https://www.tiktok.com/@watersafetytesting/video/7068480270059441455" TargetMode="External"/><Relationship Id="rId9349" Type="http://schemas.openxmlformats.org/officeDocument/2006/relationships/hyperlink" Target="https://www.tiktok.com/@ddoo1117/video/7187106019208596741" TargetMode="External"/><Relationship Id="rId8016" Type="http://schemas.openxmlformats.org/officeDocument/2006/relationships/hyperlink" Target="https://www.tiktok.com/@wabigun/video/7068688340463340846" TargetMode="External"/><Relationship Id="rId8015" Type="http://schemas.openxmlformats.org/officeDocument/2006/relationships/hyperlink" Target="https://www.tiktok.com/@waternerds/video/7068767257983225134" TargetMode="External"/><Relationship Id="rId8014" Type="http://schemas.openxmlformats.org/officeDocument/2006/relationships/hyperlink" Target="https://www.tiktok.com/@littlemissfussbudget/video/7069109158938823982" TargetMode="External"/><Relationship Id="rId9345" Type="http://schemas.openxmlformats.org/officeDocument/2006/relationships/hyperlink" Target="https://www.tiktok.com/@wayeoflife/video/7308050055733218593" TargetMode="External"/><Relationship Id="rId9346" Type="http://schemas.openxmlformats.org/officeDocument/2006/relationships/hyperlink" Target="https://www.tiktok.com/@nachhaltig4future/video/7078312433072311558" TargetMode="External"/><Relationship Id="rId8019" Type="http://schemas.openxmlformats.org/officeDocument/2006/relationships/hyperlink" Target="https://www.tiktok.com/@jordie1989/video/7068107096117562670" TargetMode="External"/><Relationship Id="rId9347" Type="http://schemas.openxmlformats.org/officeDocument/2006/relationships/hyperlink" Target="https://www.tiktok.com/@0._.ikke._.0/video/7092864690887412997" TargetMode="External"/><Relationship Id="rId8018" Type="http://schemas.openxmlformats.org/officeDocument/2006/relationships/hyperlink" Target="https://www.tiktok.com/@aquatru/video/7068328836848684334" TargetMode="External"/><Relationship Id="rId9348" Type="http://schemas.openxmlformats.org/officeDocument/2006/relationships/hyperlink" Target="https://www.tiktok.com/@idearte_/video/7145768647997295878" TargetMode="External"/><Relationship Id="rId9310" Type="http://schemas.openxmlformats.org/officeDocument/2006/relationships/hyperlink" Target="https://www.tiktok.com/@wayeoflife/video/7278768248831757601" TargetMode="External"/><Relationship Id="rId9311" Type="http://schemas.openxmlformats.org/officeDocument/2006/relationships/hyperlink" Target="https://www.tiktok.com/@wayeoflife/video/7278418534139432225" TargetMode="External"/><Relationship Id="rId9316" Type="http://schemas.openxmlformats.org/officeDocument/2006/relationships/hyperlink" Target="https://www.tiktok.com/@wayeoflife/video/7274997231437106465" TargetMode="External"/><Relationship Id="rId9317" Type="http://schemas.openxmlformats.org/officeDocument/2006/relationships/hyperlink" Target="https://www.tiktok.com/@wayeoflife/video/7274669786494225697" TargetMode="External"/><Relationship Id="rId9318" Type="http://schemas.openxmlformats.org/officeDocument/2006/relationships/hyperlink" Target="https://www.tiktok.com/@wayeoflife/video/7273776494642466080" TargetMode="External"/><Relationship Id="rId9319" Type="http://schemas.openxmlformats.org/officeDocument/2006/relationships/hyperlink" Target="https://www.tiktok.com/@wayeoflife/video/7294664422629461281" TargetMode="External"/><Relationship Id="rId9312" Type="http://schemas.openxmlformats.org/officeDocument/2006/relationships/hyperlink" Target="https://www.tiktok.com/@wayeoflife/video/7278040668621065505" TargetMode="External"/><Relationship Id="rId9313" Type="http://schemas.openxmlformats.org/officeDocument/2006/relationships/hyperlink" Target="https://www.tiktok.com/@wayeoflife/video/7276815521071287584" TargetMode="External"/><Relationship Id="rId9314" Type="http://schemas.openxmlformats.org/officeDocument/2006/relationships/hyperlink" Target="https://www.tiktok.com/@wayeoflife/video/7276511060427869473" TargetMode="External"/><Relationship Id="rId9315" Type="http://schemas.openxmlformats.org/officeDocument/2006/relationships/hyperlink" Target="https://www.tiktok.com/@wayeoflife/video/7276058937487658272" TargetMode="External"/><Relationship Id="rId9309" Type="http://schemas.openxmlformats.org/officeDocument/2006/relationships/hyperlink" Target="https://www.tiktok.com/@wayeoflife/video/7279148126638755104" TargetMode="External"/><Relationship Id="rId9300" Type="http://schemas.openxmlformats.org/officeDocument/2006/relationships/hyperlink" Target="https://www.tiktok.com/@wayeoflife/video/7271315012503768352" TargetMode="External"/><Relationship Id="rId9305" Type="http://schemas.openxmlformats.org/officeDocument/2006/relationships/hyperlink" Target="https://www.tiktok.com/@wayeoflife/video/7283088383482645792" TargetMode="External"/><Relationship Id="rId9306" Type="http://schemas.openxmlformats.org/officeDocument/2006/relationships/hyperlink" Target="https://www.tiktok.com/@wayeoflife/video/7281660765294120224" TargetMode="External"/><Relationship Id="rId9307" Type="http://schemas.openxmlformats.org/officeDocument/2006/relationships/hyperlink" Target="https://www.tiktok.com/@wayeoflife/video/7281000293888806176" TargetMode="External"/><Relationship Id="rId9308" Type="http://schemas.openxmlformats.org/officeDocument/2006/relationships/hyperlink" Target="https://www.tiktok.com/@wayeoflife/video/7280560732494646561" TargetMode="External"/><Relationship Id="rId9301" Type="http://schemas.openxmlformats.org/officeDocument/2006/relationships/hyperlink" Target="https://www.tiktok.com/@wayeoflife/video/7270960596621790497" TargetMode="External"/><Relationship Id="rId9302" Type="http://schemas.openxmlformats.org/officeDocument/2006/relationships/hyperlink" Target="https://www.tiktok.com/@wayeoflife/video/7270514375100747040" TargetMode="External"/><Relationship Id="rId9303" Type="http://schemas.openxmlformats.org/officeDocument/2006/relationships/hyperlink" Target="https://www.tiktok.com/@wayeoflife/video/7269860104147684640" TargetMode="External"/><Relationship Id="rId9304" Type="http://schemas.openxmlformats.org/officeDocument/2006/relationships/hyperlink" Target="https://www.tiktok.com/@wayeoflife/video/7263403666411883809" TargetMode="External"/><Relationship Id="rId5813" Type="http://schemas.openxmlformats.org/officeDocument/2006/relationships/hyperlink" Target="https://www.tiktok.com/@chambervoice/video/7069709769988164869" TargetMode="External"/><Relationship Id="rId5814" Type="http://schemas.openxmlformats.org/officeDocument/2006/relationships/hyperlink" Target="https://www.tiktok.com/@chambervoice/video/7069709081379933446" TargetMode="External"/><Relationship Id="rId5811" Type="http://schemas.openxmlformats.org/officeDocument/2006/relationships/hyperlink" Target="https://www.tiktok.com/@agalakov_green/video/7069814435245772034" TargetMode="External"/><Relationship Id="rId5812" Type="http://schemas.openxmlformats.org/officeDocument/2006/relationships/hyperlink" Target="https://www.tiktok.com/@abseas_shop/video/7069797740691066113" TargetMode="External"/><Relationship Id="rId5817" Type="http://schemas.openxmlformats.org/officeDocument/2006/relationships/hyperlink" Target="https://www.tiktok.com/@abseas_shop/video/7068315800683252993" TargetMode="External"/><Relationship Id="rId5818" Type="http://schemas.openxmlformats.org/officeDocument/2006/relationships/hyperlink" Target="https://www.tiktok.com/@gallusmaximus/video/7067977208207281413" TargetMode="External"/><Relationship Id="rId5815" Type="http://schemas.openxmlformats.org/officeDocument/2006/relationships/hyperlink" Target="https://www.tiktok.com/@chambervoice/video/7069706710478228741" TargetMode="External"/><Relationship Id="rId5816" Type="http://schemas.openxmlformats.org/officeDocument/2006/relationships/hyperlink" Target="https://www.tiktok.com/@abseas_shop/video/7068673233008020737" TargetMode="External"/><Relationship Id="rId5819" Type="http://schemas.openxmlformats.org/officeDocument/2006/relationships/hyperlink" Target="https://www.tiktok.com/@abseas_shop/video/7067940155352567041" TargetMode="External"/><Relationship Id="rId8093" Type="http://schemas.openxmlformats.org/officeDocument/2006/relationships/hyperlink" Target="https://www.tiktok.com/@integrativetiara/video/7147800359224888618" TargetMode="External"/><Relationship Id="rId8092" Type="http://schemas.openxmlformats.org/officeDocument/2006/relationships/hyperlink" Target="https://www.tiktok.com/@turboplumbingpros/video/7148437162466348331" TargetMode="External"/><Relationship Id="rId8091" Type="http://schemas.openxmlformats.org/officeDocument/2006/relationships/hyperlink" Target="https://www.tiktok.com/@zaidkdahhaj/video/7148861252691856686" TargetMode="External"/><Relationship Id="rId8090" Type="http://schemas.openxmlformats.org/officeDocument/2006/relationships/hyperlink" Target="https://www.tiktok.com/@co.5280/video/7148888405055671595" TargetMode="External"/><Relationship Id="rId8086" Type="http://schemas.openxmlformats.org/officeDocument/2006/relationships/hyperlink" Target="https://www.tiktok.com/@kosuradio/video/7149180787445828910" TargetMode="External"/><Relationship Id="rId8085" Type="http://schemas.openxmlformats.org/officeDocument/2006/relationships/hyperlink" Target="https://www.tiktok.com/@travelingsagittarius/video/7137413765171105066" TargetMode="External"/><Relationship Id="rId8084" Type="http://schemas.openxmlformats.org/officeDocument/2006/relationships/hyperlink" Target="https://www.tiktok.com/@wetap_/video/7137440593524854059" TargetMode="External"/><Relationship Id="rId8083" Type="http://schemas.openxmlformats.org/officeDocument/2006/relationships/hyperlink" Target="https://www.tiktok.com/@wetap_/video/7137441240429251886" TargetMode="External"/><Relationship Id="rId8089" Type="http://schemas.openxmlformats.org/officeDocument/2006/relationships/hyperlink" Target="https://www.tiktok.com/@thetigerlilyxx/video/7148890060002233646" TargetMode="External"/><Relationship Id="rId8088" Type="http://schemas.openxmlformats.org/officeDocument/2006/relationships/hyperlink" Target="https://www.tiktok.com/@uzomonks/video/7148908383863672107" TargetMode="External"/><Relationship Id="rId8087" Type="http://schemas.openxmlformats.org/officeDocument/2006/relationships/hyperlink" Target="https://www.tiktok.com/@certifiedwaterboy808/video/7148928724807863594" TargetMode="External"/><Relationship Id="rId5810" Type="http://schemas.openxmlformats.org/officeDocument/2006/relationships/hyperlink" Target="https://www.tiktok.com/@_circla/video/7057149958062951685" TargetMode="External"/><Relationship Id="rId5802" Type="http://schemas.openxmlformats.org/officeDocument/2006/relationships/hyperlink" Target="https://www.tiktok.com/@christopherolavilittle/video/7059325110250949889" TargetMode="External"/><Relationship Id="rId5803" Type="http://schemas.openxmlformats.org/officeDocument/2006/relationships/hyperlink" Target="https://www.tiktok.com/@cv_there_is_awayout/video/7059063493181394182" TargetMode="External"/><Relationship Id="rId5800" Type="http://schemas.openxmlformats.org/officeDocument/2006/relationships/hyperlink" Target="https://www.tiktok.com/@r1bs.spine/video/7318410250833481002" TargetMode="External"/><Relationship Id="rId5801" Type="http://schemas.openxmlformats.org/officeDocument/2006/relationships/hyperlink" Target="https://www.tiktok.com/@elizabethmccarthy87/video/7318409127418580270" TargetMode="External"/><Relationship Id="rId5806" Type="http://schemas.openxmlformats.org/officeDocument/2006/relationships/hyperlink" Target="https://www.tiktok.com/@emerydettin/video/7058542754938375429" TargetMode="External"/><Relationship Id="rId5807" Type="http://schemas.openxmlformats.org/officeDocument/2006/relationships/hyperlink" Target="https://www.tiktok.com/@microplastic.mini/video/7057764785420602651" TargetMode="External"/><Relationship Id="rId5804" Type="http://schemas.openxmlformats.org/officeDocument/2006/relationships/hyperlink" Target="https://www.tiktok.com/@der_abwassertechniker/video/7058686330498223366" TargetMode="External"/><Relationship Id="rId5805" Type="http://schemas.openxmlformats.org/officeDocument/2006/relationships/hyperlink" Target="https://www.tiktok.com/@der_abwassertechniker/video/7058684610581957893" TargetMode="External"/><Relationship Id="rId5808" Type="http://schemas.openxmlformats.org/officeDocument/2006/relationships/hyperlink" Target="https://www.tiktok.com/@gallusmaximus/video/7057590610378755334" TargetMode="External"/><Relationship Id="rId5809" Type="http://schemas.openxmlformats.org/officeDocument/2006/relationships/hyperlink" Target="https://www.tiktok.com/@nurdle_nerd/video/7057515842333887750" TargetMode="External"/><Relationship Id="rId8082" Type="http://schemas.openxmlformats.org/officeDocument/2006/relationships/hyperlink" Target="https://www.tiktok.com/@oneearthofficial/video/7137515084099652910" TargetMode="External"/><Relationship Id="rId8081" Type="http://schemas.openxmlformats.org/officeDocument/2006/relationships/hyperlink" Target="https://www.tiktok.com/@shitsavestheworld/video/7137767625794407722" TargetMode="External"/><Relationship Id="rId8080" Type="http://schemas.openxmlformats.org/officeDocument/2006/relationships/hyperlink" Target="https://www.tiktok.com/@zaidkdahhaj/video/7137771081066253614" TargetMode="External"/><Relationship Id="rId8075" Type="http://schemas.openxmlformats.org/officeDocument/2006/relationships/hyperlink" Target="https://www.tiktok.com/@princeton_hydro/video/7138039033132797227" TargetMode="External"/><Relationship Id="rId8074" Type="http://schemas.openxmlformats.org/officeDocument/2006/relationships/hyperlink" Target="https://www.tiktok.com/@kaykayle991/video/7138055982395002158" TargetMode="External"/><Relationship Id="rId8073" Type="http://schemas.openxmlformats.org/officeDocument/2006/relationships/hyperlink" Target="https://www.tiktok.com/@wetap_/video/7138100347918159150" TargetMode="External"/><Relationship Id="rId8072" Type="http://schemas.openxmlformats.org/officeDocument/2006/relationships/hyperlink" Target="https://www.tiktok.com/@isuanr/video/7138113360544943406" TargetMode="External"/><Relationship Id="rId8079" Type="http://schemas.openxmlformats.org/officeDocument/2006/relationships/hyperlink" Target="https://www.tiktok.com/@lindseybawareness/video/7137847469265734955" TargetMode="External"/><Relationship Id="rId8078" Type="http://schemas.openxmlformats.org/officeDocument/2006/relationships/hyperlink" Target="https://www.tiktok.com/@wetap_/video/7137849002413886762" TargetMode="External"/><Relationship Id="rId8077" Type="http://schemas.openxmlformats.org/officeDocument/2006/relationships/hyperlink" Target="https://www.tiktok.com/@wetap_/video/7137851739838991659" TargetMode="External"/><Relationship Id="rId8076" Type="http://schemas.openxmlformats.org/officeDocument/2006/relationships/hyperlink" Target="https://www.tiktok.com/@lindseybawareness/video/7138019794296753454" TargetMode="External"/><Relationship Id="rId4503" Type="http://schemas.openxmlformats.org/officeDocument/2006/relationships/hyperlink" Target="https://www.tiktok.com/@eliotaguayomma/video/7171956259887811883" TargetMode="External"/><Relationship Id="rId5835" Type="http://schemas.openxmlformats.org/officeDocument/2006/relationships/hyperlink" Target="https://www.tiktok.com/@hofwaters/video/7115037472123325698" TargetMode="External"/><Relationship Id="rId4502" Type="http://schemas.openxmlformats.org/officeDocument/2006/relationships/hyperlink" Target="https://www.tiktok.com/@keepingupwquaaa/video/7171957037985795371" TargetMode="External"/><Relationship Id="rId5836" Type="http://schemas.openxmlformats.org/officeDocument/2006/relationships/hyperlink" Target="https://www.tiktok.com/@censoredshop/video/7126570509101272326" TargetMode="External"/><Relationship Id="rId4505" Type="http://schemas.openxmlformats.org/officeDocument/2006/relationships/hyperlink" Target="https://www.tiktok.com/@blended203/video/7171953870338379051" TargetMode="External"/><Relationship Id="rId5833" Type="http://schemas.openxmlformats.org/officeDocument/2006/relationships/hyperlink" Target="https://www.tiktok.com/@abseas_shop/video/7115086877522201857" TargetMode="External"/><Relationship Id="rId4504" Type="http://schemas.openxmlformats.org/officeDocument/2006/relationships/hyperlink" Target="https://www.tiktok.com/@eliotaguayomma/video/7171954716581154094" TargetMode="External"/><Relationship Id="rId5834" Type="http://schemas.openxmlformats.org/officeDocument/2006/relationships/hyperlink" Target="https://www.tiktok.com/@lautuntuksemua/video/7115047957216447770" TargetMode="External"/><Relationship Id="rId4507" Type="http://schemas.openxmlformats.org/officeDocument/2006/relationships/hyperlink" Target="https://www.tiktok.com/@lifewithbartonella/video/7183465803130441006" TargetMode="External"/><Relationship Id="rId5839" Type="http://schemas.openxmlformats.org/officeDocument/2006/relationships/hyperlink" Target="https://www.tiktok.com/@thetrashtraveler/video/7137975156013681925" TargetMode="External"/><Relationship Id="rId4506" Type="http://schemas.openxmlformats.org/officeDocument/2006/relationships/hyperlink" Target="https://www.tiktok.com/@soulforeverllc/video/7171953445430201643" TargetMode="External"/><Relationship Id="rId4509" Type="http://schemas.openxmlformats.org/officeDocument/2006/relationships/hyperlink" Target="https://www.tiktok.com/@hoodheru/video/7183464913451601198" TargetMode="External"/><Relationship Id="rId5837" Type="http://schemas.openxmlformats.org/officeDocument/2006/relationships/hyperlink" Target="https://www.tiktok.com/@heartseed.moz/video/7126163863451585797" TargetMode="External"/><Relationship Id="rId4508" Type="http://schemas.openxmlformats.org/officeDocument/2006/relationships/hyperlink" Target="https://www.tiktok.com/@angella.polson/video/7183465001250835758" TargetMode="External"/><Relationship Id="rId5838" Type="http://schemas.openxmlformats.org/officeDocument/2006/relationships/hyperlink" Target="https://www.tiktok.com/@jungleculture.eco/video/7137994294627011845" TargetMode="External"/><Relationship Id="rId5831" Type="http://schemas.openxmlformats.org/officeDocument/2006/relationships/hyperlink" Target="https://www.tiktok.com/@kaiaaargh/video/7092137770818211073" TargetMode="External"/><Relationship Id="rId5832" Type="http://schemas.openxmlformats.org/officeDocument/2006/relationships/hyperlink" Target="https://www.tiktok.com/@nonastiesshop/video/7092022222189104390" TargetMode="External"/><Relationship Id="rId4501" Type="http://schemas.openxmlformats.org/officeDocument/2006/relationships/hyperlink" Target="https://www.tiktok.com/@bellaallnatural/video/7171958303034199342" TargetMode="External"/><Relationship Id="rId4500" Type="http://schemas.openxmlformats.org/officeDocument/2006/relationships/hyperlink" Target="https://www.tiktok.com/@tufigurafit19/video/7171958350672956715" TargetMode="External"/><Relationship Id="rId5830" Type="http://schemas.openxmlformats.org/officeDocument/2006/relationships/hyperlink" Target="https://www.tiktok.com/@katqatresources/video/7092173251559951621" TargetMode="External"/><Relationship Id="rId5824" Type="http://schemas.openxmlformats.org/officeDocument/2006/relationships/hyperlink" Target="https://www.tiktok.com/@washedupcards/video/7081189173339704582" TargetMode="External"/><Relationship Id="rId5825" Type="http://schemas.openxmlformats.org/officeDocument/2006/relationships/hyperlink" Target="https://www.tiktok.com/@turtleegreen/video/7081145351780027653" TargetMode="External"/><Relationship Id="rId5822" Type="http://schemas.openxmlformats.org/officeDocument/2006/relationships/hyperlink" Target="https://www.tiktok.com/@coorest_official_channel/video/7081293835501866246" TargetMode="External"/><Relationship Id="rId5823" Type="http://schemas.openxmlformats.org/officeDocument/2006/relationships/hyperlink" Target="https://www.tiktok.com/@oceanmissions/video/7081280121411210502" TargetMode="External"/><Relationship Id="rId5828" Type="http://schemas.openxmlformats.org/officeDocument/2006/relationships/hyperlink" Target="https://www.tiktok.com/@sophiersticated/video/7092484880755477765" TargetMode="External"/><Relationship Id="rId5829" Type="http://schemas.openxmlformats.org/officeDocument/2006/relationships/hyperlink" Target="https://www.tiktok.com/@abseas_shop/video/7092248106003205377" TargetMode="External"/><Relationship Id="rId5826" Type="http://schemas.openxmlformats.org/officeDocument/2006/relationships/hyperlink" Target="https://www.tiktok.com/@desconhecia_tiktok/video/7081136711350226181" TargetMode="External"/><Relationship Id="rId5827" Type="http://schemas.openxmlformats.org/officeDocument/2006/relationships/hyperlink" Target="https://www.tiktok.com/@planetmatters/video/7092549453432868102" TargetMode="External"/><Relationship Id="rId8097" Type="http://schemas.openxmlformats.org/officeDocument/2006/relationships/hyperlink" Target="https://www.tiktok.com/@waternerds/video/7160793770370288938" TargetMode="External"/><Relationship Id="rId8096" Type="http://schemas.openxmlformats.org/officeDocument/2006/relationships/hyperlink" Target="https://www.tiktok.com/@dr.swainx/video/7147682900505365803" TargetMode="External"/><Relationship Id="rId8095" Type="http://schemas.openxmlformats.org/officeDocument/2006/relationships/hyperlink" Target="https://www.tiktok.com/@cultivatedchange/video/7147700319898733870" TargetMode="External"/><Relationship Id="rId8094" Type="http://schemas.openxmlformats.org/officeDocument/2006/relationships/hyperlink" Target="https://www.tiktok.com/@travelingsagittarius/video/7147799810433748267" TargetMode="External"/><Relationship Id="rId8099" Type="http://schemas.openxmlformats.org/officeDocument/2006/relationships/hyperlink" Target="https://www.tiktok.com/@thompsonaquatics/video/7160312385490767147" TargetMode="External"/><Relationship Id="rId8098" Type="http://schemas.openxmlformats.org/officeDocument/2006/relationships/hyperlink" Target="https://www.tiktok.com/@deans_home_services/video/7160698273647316266" TargetMode="External"/><Relationship Id="rId5820" Type="http://schemas.openxmlformats.org/officeDocument/2006/relationships/hyperlink" Target="https://www.tiktok.com/@meetdaye/video/7067872110110067974" TargetMode="External"/><Relationship Id="rId5821" Type="http://schemas.openxmlformats.org/officeDocument/2006/relationships/hyperlink" Target="https://www.tiktok.com/@abseas_shop/video/7081367750886558978" TargetMode="External"/><Relationship Id="rId9380" Type="http://schemas.openxmlformats.org/officeDocument/2006/relationships/hyperlink" Target="https://www.tiktok.com/@ecoring1/video/7196987720936344838" TargetMode="External"/><Relationship Id="rId8042" Type="http://schemas.openxmlformats.org/officeDocument/2006/relationships/hyperlink" Target="https://www.tiktok.com/@wellnesswithlinds/video/7091358057388641582" TargetMode="External"/><Relationship Id="rId9374" Type="http://schemas.openxmlformats.org/officeDocument/2006/relationships/hyperlink" Target="https://www.tiktok.com/@ecoring1/video/7194073335972613381" TargetMode="External"/><Relationship Id="rId8041" Type="http://schemas.openxmlformats.org/officeDocument/2006/relationships/hyperlink" Target="https://www.tiktok.com/@waternerds/video/7091377981712633131" TargetMode="External"/><Relationship Id="rId9375" Type="http://schemas.openxmlformats.org/officeDocument/2006/relationships/hyperlink" Target="https://www.tiktok.com/@brightvibesmedia/video/7193811747956952325" TargetMode="External"/><Relationship Id="rId8040" Type="http://schemas.openxmlformats.org/officeDocument/2006/relationships/hyperlink" Target="https://www.tiktok.com/@certifiedwaterboy808/video/7091404565643349291" TargetMode="External"/><Relationship Id="rId9376" Type="http://schemas.openxmlformats.org/officeDocument/2006/relationships/hyperlink" Target="https://www.tiktok.com/@lars.smetsers/video/7191912403527863557" TargetMode="External"/><Relationship Id="rId9377" Type="http://schemas.openxmlformats.org/officeDocument/2006/relationships/hyperlink" Target="https://www.tiktok.com/@ecoring1/video/7205176016581463302" TargetMode="External"/><Relationship Id="rId8046" Type="http://schemas.openxmlformats.org/officeDocument/2006/relationships/hyperlink" Target="https://www.tiktok.com/@justin_indigovision/video/7103776769706183978" TargetMode="External"/><Relationship Id="rId9370" Type="http://schemas.openxmlformats.org/officeDocument/2006/relationships/hyperlink" Target="https://www.tiktok.com/@humanmilkbiz/video/7105039443567971589" TargetMode="External"/><Relationship Id="rId8045" Type="http://schemas.openxmlformats.org/officeDocument/2006/relationships/hyperlink" Target="https://www.tiktok.com/@elizabethanne508/video/7090858440121224494" TargetMode="External"/><Relationship Id="rId9371" Type="http://schemas.openxmlformats.org/officeDocument/2006/relationships/hyperlink" Target="https://www.tiktok.com/@jackiejones671/video/7144512443740392710" TargetMode="External"/><Relationship Id="rId8044" Type="http://schemas.openxmlformats.org/officeDocument/2006/relationships/hyperlink" Target="https://www.tiktok.com/@berkeycleanwater/video/7090946391249390894" TargetMode="External"/><Relationship Id="rId9372" Type="http://schemas.openxmlformats.org/officeDocument/2006/relationships/hyperlink" Target="https://www.tiktok.com/@vaversa_official/video/7143169853866790150" TargetMode="External"/><Relationship Id="rId8043" Type="http://schemas.openxmlformats.org/officeDocument/2006/relationships/hyperlink" Target="https://www.tiktok.com/@mciyc/video/7091000078504234286" TargetMode="External"/><Relationship Id="rId9373" Type="http://schemas.openxmlformats.org/officeDocument/2006/relationships/hyperlink" Target="https://www.tiktok.com/@vaversa_official/video/7142852375450012933" TargetMode="External"/><Relationship Id="rId8049" Type="http://schemas.openxmlformats.org/officeDocument/2006/relationships/hyperlink" Target="https://www.tiktok.com/@1lovequeenbee/video/7102606575126301995" TargetMode="External"/><Relationship Id="rId8048" Type="http://schemas.openxmlformats.org/officeDocument/2006/relationships/hyperlink" Target="https://www.tiktok.com/@thuggizzle/video/7103674123808951598" TargetMode="External"/><Relationship Id="rId8047" Type="http://schemas.openxmlformats.org/officeDocument/2006/relationships/hyperlink" Target="https://www.tiktok.com/@annawasag/video/7103676263608536366" TargetMode="External"/><Relationship Id="rId9378" Type="http://schemas.openxmlformats.org/officeDocument/2006/relationships/hyperlink" Target="https://www.tiktok.com/@lunainterna/video/7203125689917328645" TargetMode="External"/><Relationship Id="rId9379" Type="http://schemas.openxmlformats.org/officeDocument/2006/relationships/hyperlink" Target="https://www.tiktok.com/@ecoring1/video/7202192384451448069" TargetMode="External"/><Relationship Id="rId8031" Type="http://schemas.openxmlformats.org/officeDocument/2006/relationships/hyperlink" Target="https://www.tiktok.com/@frog_speaking_truth/video/7080657642145778986" TargetMode="External"/><Relationship Id="rId9363" Type="http://schemas.openxmlformats.org/officeDocument/2006/relationships/hyperlink" Target="https://www.tiktok.com/@oosterwollies_alpacas/video/7102697219777694981" TargetMode="External"/><Relationship Id="rId8030" Type="http://schemas.openxmlformats.org/officeDocument/2006/relationships/hyperlink" Target="https://www.tiktok.com/@frog_speaking_truth/video/7080658701404654891" TargetMode="External"/><Relationship Id="rId9364" Type="http://schemas.openxmlformats.org/officeDocument/2006/relationships/hyperlink" Target="https://www.tiktok.com/@oosterwollies_alpacas/video/7101526295279897862" TargetMode="External"/><Relationship Id="rId9365" Type="http://schemas.openxmlformats.org/officeDocument/2006/relationships/hyperlink" Target="https://www.tiktok.com/@oosterwollies_alpacas/video/7100555778607598853" TargetMode="External"/><Relationship Id="rId9366" Type="http://schemas.openxmlformats.org/officeDocument/2006/relationships/hyperlink" Target="https://www.tiktok.com/@biancabodeoriginal/video/7099053110483504390" TargetMode="External"/><Relationship Id="rId8035" Type="http://schemas.openxmlformats.org/officeDocument/2006/relationships/hyperlink" Target="https://www.tiktok.com/@dannydoesguard/video/7092377827667954990" TargetMode="External"/><Relationship Id="rId8034" Type="http://schemas.openxmlformats.org/officeDocument/2006/relationships/hyperlink" Target="https://www.tiktok.com/@waternerds/video/7079139149546278190" TargetMode="External"/><Relationship Id="rId9360" Type="http://schemas.openxmlformats.org/officeDocument/2006/relationships/hyperlink" Target="https://www.tiktok.com/@thefrenchiegardener/video/7086123685806968070" TargetMode="External"/><Relationship Id="rId8033" Type="http://schemas.openxmlformats.org/officeDocument/2006/relationships/hyperlink" Target="https://www.tiktok.com/@miranda_hndabloomfield/video/7079428175008369966" TargetMode="External"/><Relationship Id="rId9361" Type="http://schemas.openxmlformats.org/officeDocument/2006/relationships/hyperlink" Target="https://www.tiktok.com/@thefrenchiegardener/video/7084639113810431237" TargetMode="External"/><Relationship Id="rId8032" Type="http://schemas.openxmlformats.org/officeDocument/2006/relationships/hyperlink" Target="https://www.tiktok.com/@surbannanofarmer/video/7079798649672224046" TargetMode="External"/><Relationship Id="rId9362" Type="http://schemas.openxmlformats.org/officeDocument/2006/relationships/hyperlink" Target="https://www.tiktok.com/@thefrenchiegardener/video/7084227983417806085" TargetMode="External"/><Relationship Id="rId8039" Type="http://schemas.openxmlformats.org/officeDocument/2006/relationships/hyperlink" Target="https://www.tiktok.com/@callmvpplumbing/video/7091595311465893163" TargetMode="External"/><Relationship Id="rId8038" Type="http://schemas.openxmlformats.org/officeDocument/2006/relationships/hyperlink" Target="https://www.tiktok.com/@justkickinit95/video/7092089003108928814" TargetMode="External"/><Relationship Id="rId8037" Type="http://schemas.openxmlformats.org/officeDocument/2006/relationships/hyperlink" Target="https://www.tiktok.com/@waternerds/video/7092161783204531502" TargetMode="External"/><Relationship Id="rId8036" Type="http://schemas.openxmlformats.org/officeDocument/2006/relationships/hyperlink" Target="https://www.tiktok.com/@krystalmetamorphic/video/7092183722140699947" TargetMode="External"/><Relationship Id="rId9367" Type="http://schemas.openxmlformats.org/officeDocument/2006/relationships/hyperlink" Target="https://www.tiktok.com/@lau060391/video/7098013439720836358" TargetMode="External"/><Relationship Id="rId9368" Type="http://schemas.openxmlformats.org/officeDocument/2006/relationships/hyperlink" Target="https://www.tiktok.com/@oosterwollies_alpacas/video/7105748367568833798" TargetMode="External"/><Relationship Id="rId9369" Type="http://schemas.openxmlformats.org/officeDocument/2006/relationships/hyperlink" Target="https://www.tiktok.com/@humanmilkbiz/video/7105041898007497990" TargetMode="External"/><Relationship Id="rId8071" Type="http://schemas.openxmlformats.org/officeDocument/2006/relationships/hyperlink" Target="https://www.tiktok.com/@wetap_/video/7125144976106851626" TargetMode="External"/><Relationship Id="rId8070" Type="http://schemas.openxmlformats.org/officeDocument/2006/relationships/hyperlink" Target="https://www.tiktok.com/@waternerds/video/7125169850762169643" TargetMode="External"/><Relationship Id="rId8064" Type="http://schemas.openxmlformats.org/officeDocument/2006/relationships/hyperlink" Target="https://www.tiktok.com/@wetap_/video/7125879546355780910" TargetMode="External"/><Relationship Id="rId9396" Type="http://schemas.openxmlformats.org/officeDocument/2006/relationships/hyperlink" Target="https://www.tiktok.com/@garden_moestuin101/video/7247991257505565978" TargetMode="External"/><Relationship Id="rId8063" Type="http://schemas.openxmlformats.org/officeDocument/2006/relationships/hyperlink" Target="https://www.tiktok.com/@rpbcwd/video/7125881521277324587" TargetMode="External"/><Relationship Id="rId9397" Type="http://schemas.openxmlformats.org/officeDocument/2006/relationships/hyperlink" Target="https://www.tiktok.com/@joriskoptodnioky/video/7245784734553476378" TargetMode="External"/><Relationship Id="rId8062" Type="http://schemas.openxmlformats.org/officeDocument/2006/relationships/hyperlink" Target="https://www.tiktok.com/@waternerds/video/7125907961481874730" TargetMode="External"/><Relationship Id="rId9398" Type="http://schemas.openxmlformats.org/officeDocument/2006/relationships/hyperlink" Target="https://www.tiktok.com/@blihirokawa1/video/7244202221318032666" TargetMode="External"/><Relationship Id="rId8061" Type="http://schemas.openxmlformats.org/officeDocument/2006/relationships/hyperlink" Target="https://www.tiktok.com/@zaidkdahhaj/video/7126266037024066859" TargetMode="External"/><Relationship Id="rId9399" Type="http://schemas.openxmlformats.org/officeDocument/2006/relationships/hyperlink" Target="https://www.tiktok.com/@joriskoptodnioky/video/7240944551723060507" TargetMode="External"/><Relationship Id="rId8068" Type="http://schemas.openxmlformats.org/officeDocument/2006/relationships/hyperlink" Target="https://www.tiktok.com/@lukesgoldies/video/7125476249727716650" TargetMode="External"/><Relationship Id="rId9392" Type="http://schemas.openxmlformats.org/officeDocument/2006/relationships/hyperlink" Target="https://www.tiktok.com/@sasetyaningtyas/video/7238487213980257563" TargetMode="External"/><Relationship Id="rId8067" Type="http://schemas.openxmlformats.org/officeDocument/2006/relationships/hyperlink" Target="https://www.tiktok.com/@wetap_/video/7125507370028993835" TargetMode="External"/><Relationship Id="rId9393" Type="http://schemas.openxmlformats.org/officeDocument/2006/relationships/hyperlink" Target="https://www.tiktok.com/@pureorganicfarminginputs/video/7234156737270385947" TargetMode="External"/><Relationship Id="rId8066" Type="http://schemas.openxmlformats.org/officeDocument/2006/relationships/hyperlink" Target="https://www.tiktok.com/@apemberton224/video/7125511425862159658" TargetMode="External"/><Relationship Id="rId9394" Type="http://schemas.openxmlformats.org/officeDocument/2006/relationships/hyperlink" Target="https://www.tiktok.com/@growgreens.nl/video/7233332766287449370" TargetMode="External"/><Relationship Id="rId8065" Type="http://schemas.openxmlformats.org/officeDocument/2006/relationships/hyperlink" Target="https://www.tiktok.com/@apemberton224/video/7125513574453185834" TargetMode="External"/><Relationship Id="rId9395" Type="http://schemas.openxmlformats.org/officeDocument/2006/relationships/hyperlink" Target="https://www.tiktok.com/@garden_moestuin101/video/7249840621177818395" TargetMode="External"/><Relationship Id="rId8069" Type="http://schemas.openxmlformats.org/officeDocument/2006/relationships/hyperlink" Target="https://www.tiktok.com/@puronics/video/7125183503737752878" TargetMode="External"/><Relationship Id="rId9390" Type="http://schemas.openxmlformats.org/officeDocument/2006/relationships/hyperlink" Target="https://www.tiktok.com/@pureorganicfarminginputs/video/7220795786458713350" TargetMode="External"/><Relationship Id="rId9391" Type="http://schemas.openxmlformats.org/officeDocument/2006/relationships/hyperlink" Target="https://www.tiktok.com/@greendesignlab/video/7220130643940756742" TargetMode="External"/><Relationship Id="rId8060" Type="http://schemas.openxmlformats.org/officeDocument/2006/relationships/hyperlink" Target="https://www.tiktok.com/@wetap_/video/7126269377095257387" TargetMode="External"/><Relationship Id="rId8053" Type="http://schemas.openxmlformats.org/officeDocument/2006/relationships/hyperlink" Target="https://www.tiktok.com/@wildorchardtea/video/7102429103185251626" TargetMode="External"/><Relationship Id="rId9385" Type="http://schemas.openxmlformats.org/officeDocument/2006/relationships/hyperlink" Target="https://www.tiktok.com/@growgreens.nl/video/7224042535579061530" TargetMode="External"/><Relationship Id="rId8052" Type="http://schemas.openxmlformats.org/officeDocument/2006/relationships/hyperlink" Target="https://www.tiktok.com/@innovationwat3r/video/7102518314978594090" TargetMode="External"/><Relationship Id="rId9386" Type="http://schemas.openxmlformats.org/officeDocument/2006/relationships/hyperlink" Target="https://www.tiktok.com/@growgreens.nl/video/7223749631878974747" TargetMode="External"/><Relationship Id="rId8051" Type="http://schemas.openxmlformats.org/officeDocument/2006/relationships/hyperlink" Target="https://www.tiktok.com/@waternerds/video/7102524458790849838" TargetMode="External"/><Relationship Id="rId9387" Type="http://schemas.openxmlformats.org/officeDocument/2006/relationships/hyperlink" Target="https://www.tiktok.com/@growgreens.nl/video/7223747875656715546" TargetMode="External"/><Relationship Id="rId8050" Type="http://schemas.openxmlformats.org/officeDocument/2006/relationships/hyperlink" Target="https://www.tiktok.com/@darigold/video/7102547376610512170" TargetMode="External"/><Relationship Id="rId9388" Type="http://schemas.openxmlformats.org/officeDocument/2006/relationships/hyperlink" Target="https://www.tiktok.com/@growgreens.nl/video/7223746343695666458" TargetMode="External"/><Relationship Id="rId8057" Type="http://schemas.openxmlformats.org/officeDocument/2006/relationships/hyperlink" Target="https://www.tiktok.com/@erictwigg0/video/7126615782288756014" TargetMode="External"/><Relationship Id="rId9381" Type="http://schemas.openxmlformats.org/officeDocument/2006/relationships/hyperlink" Target="https://www.tiktok.com/@ecoring1/video/7207884623668317445" TargetMode="External"/><Relationship Id="rId8056" Type="http://schemas.openxmlformats.org/officeDocument/2006/relationships/hyperlink" Target="https://www.tiktok.com/@waternerds/video/7101792777419263278" TargetMode="External"/><Relationship Id="rId9382" Type="http://schemas.openxmlformats.org/officeDocument/2006/relationships/hyperlink" Target="https://www.tiktok.com/@demoestuinman/video/7207141662454254854" TargetMode="External"/><Relationship Id="rId8055" Type="http://schemas.openxmlformats.org/officeDocument/2006/relationships/hyperlink" Target="https://www.tiktok.com/@ideas.forus/video/7102062889460223278" TargetMode="External"/><Relationship Id="rId9383" Type="http://schemas.openxmlformats.org/officeDocument/2006/relationships/hyperlink" Target="https://www.tiktok.com/@sasetyaningtyas/video/7227723400867843355" TargetMode="External"/><Relationship Id="rId8054" Type="http://schemas.openxmlformats.org/officeDocument/2006/relationships/hyperlink" Target="https://www.tiktok.com/@charlesriverwatershed/video/7102120261943659818" TargetMode="External"/><Relationship Id="rId9384" Type="http://schemas.openxmlformats.org/officeDocument/2006/relationships/hyperlink" Target="https://www.tiktok.com/@growgreens.nl/video/7224044417064111386" TargetMode="External"/><Relationship Id="rId8059" Type="http://schemas.openxmlformats.org/officeDocument/2006/relationships/hyperlink" Target="https://www.tiktok.com/@zaidkdahhaj/video/7126306513660005678" TargetMode="External"/><Relationship Id="rId8058" Type="http://schemas.openxmlformats.org/officeDocument/2006/relationships/hyperlink" Target="https://www.tiktok.com/@godmotherofdiamonds/video/7126516463099317547" TargetMode="External"/><Relationship Id="rId9389" Type="http://schemas.openxmlformats.org/officeDocument/2006/relationships/hyperlink" Target="https://www.tiktok.com/@growgreens.nl/video/7223744527519976731" TargetMode="External"/><Relationship Id="rId3238" Type="http://schemas.openxmlformats.org/officeDocument/2006/relationships/hyperlink" Target="https://www.tiktok.com/@berneculus/video/7103666861614664986" TargetMode="External"/><Relationship Id="rId4569" Type="http://schemas.openxmlformats.org/officeDocument/2006/relationships/hyperlink" Target="https://www.tiktok.com/@insidethearnoldjourney/video/7227988803703541034" TargetMode="External"/><Relationship Id="rId3237" Type="http://schemas.openxmlformats.org/officeDocument/2006/relationships/hyperlink" Target="https://www.tiktok.com/@k3_nneth/video/7086654282220522779" TargetMode="External"/><Relationship Id="rId4568" Type="http://schemas.openxmlformats.org/officeDocument/2006/relationships/hyperlink" Target="https://www.tiktok.com/@carlosmaura3/video/7227991437621660974" TargetMode="External"/><Relationship Id="rId5899" Type="http://schemas.openxmlformats.org/officeDocument/2006/relationships/hyperlink" Target="https://www.tiktok.com/@emma.sophie.art/video/7318865165678628128" TargetMode="External"/><Relationship Id="rId3239" Type="http://schemas.openxmlformats.org/officeDocument/2006/relationships/hyperlink" Target="https://www.tiktok.com/@bandlhydroponics/video/7102608358187781403" TargetMode="External"/><Relationship Id="rId5890" Type="http://schemas.openxmlformats.org/officeDocument/2006/relationships/hyperlink" Target="https://www.tiktok.com/@wealthwavejre/video/7295925892881206561" TargetMode="External"/><Relationship Id="rId3230" Type="http://schemas.openxmlformats.org/officeDocument/2006/relationships/hyperlink" Target="https://www.tiktok.com/@cebubh/video/7088697276238925082" TargetMode="External"/><Relationship Id="rId4561" Type="http://schemas.openxmlformats.org/officeDocument/2006/relationships/hyperlink" Target="https://www.tiktok.com/@kriskrismotivates/video/7216850771860606251" TargetMode="External"/><Relationship Id="rId5893" Type="http://schemas.openxmlformats.org/officeDocument/2006/relationships/hyperlink" Target="https://www.tiktok.com/@saima.iqra.qadri/video/7307202217164000517" TargetMode="External"/><Relationship Id="rId4560" Type="http://schemas.openxmlformats.org/officeDocument/2006/relationships/hyperlink" Target="https://www.tiktok.com/@jordin_nicole/video/7216850781733965099" TargetMode="External"/><Relationship Id="rId5894" Type="http://schemas.openxmlformats.org/officeDocument/2006/relationships/hyperlink" Target="https://www.tiktok.com/@crunchymom_detox_author/video/7307082961197862150" TargetMode="External"/><Relationship Id="rId3232" Type="http://schemas.openxmlformats.org/officeDocument/2006/relationships/hyperlink" Target="https://www.tiktok.com/@lettucebythebay/video/7087883835614039323" TargetMode="External"/><Relationship Id="rId4563" Type="http://schemas.openxmlformats.org/officeDocument/2006/relationships/hyperlink" Target="https://www.tiktok.com/@sculptwithrose/video/7216850338253458731" TargetMode="External"/><Relationship Id="rId5891" Type="http://schemas.openxmlformats.org/officeDocument/2006/relationships/hyperlink" Target="https://www.tiktok.com/@pelic_ana/video/7295892973319949600" TargetMode="External"/><Relationship Id="rId3231" Type="http://schemas.openxmlformats.org/officeDocument/2006/relationships/hyperlink" Target="https://www.tiktok.com/@eslettuce5/video/7088645137886186779" TargetMode="External"/><Relationship Id="rId4562" Type="http://schemas.openxmlformats.org/officeDocument/2006/relationships/hyperlink" Target="https://www.tiktok.com/@crystalprudhomme13/video/7216850458713935147" TargetMode="External"/><Relationship Id="rId5892" Type="http://schemas.openxmlformats.org/officeDocument/2006/relationships/hyperlink" Target="https://www.tiktok.com/@dan0naa/video/7307268927418010898" TargetMode="External"/><Relationship Id="rId3234" Type="http://schemas.openxmlformats.org/officeDocument/2006/relationships/hyperlink" Target="https://www.tiktok.com/@k3_nneth/video/7086996726745238811" TargetMode="External"/><Relationship Id="rId4565" Type="http://schemas.openxmlformats.org/officeDocument/2006/relationships/hyperlink" Target="https://www.tiktok.com/@ohbioticsmx/video/7227994569575550250" TargetMode="External"/><Relationship Id="rId5897" Type="http://schemas.openxmlformats.org/officeDocument/2006/relationships/hyperlink" Target="https://www.tiktok.com/@voyagegreen/video/7307039833409572128" TargetMode="External"/><Relationship Id="rId3233" Type="http://schemas.openxmlformats.org/officeDocument/2006/relationships/hyperlink" Target="https://www.tiktok.com/@k3_nneth/video/7087363892308938010" TargetMode="External"/><Relationship Id="rId4564" Type="http://schemas.openxmlformats.org/officeDocument/2006/relationships/hyperlink" Target="https://www.tiktok.com/@dreamtummy5/video/7216849961709997358" TargetMode="External"/><Relationship Id="rId5898" Type="http://schemas.openxmlformats.org/officeDocument/2006/relationships/hyperlink" Target="https://www.tiktok.com/@aytepasas/video/7307001907619335429" TargetMode="External"/><Relationship Id="rId3236" Type="http://schemas.openxmlformats.org/officeDocument/2006/relationships/hyperlink" Target="https://www.tiktok.com/@urbanfarmertv/video/7086687414659468545" TargetMode="External"/><Relationship Id="rId4567" Type="http://schemas.openxmlformats.org/officeDocument/2006/relationships/hyperlink" Target="https://www.tiktok.com/@rootsofhealing/video/7227991491623259434" TargetMode="External"/><Relationship Id="rId5895" Type="http://schemas.openxmlformats.org/officeDocument/2006/relationships/hyperlink" Target="https://www.tiktok.com/@wellnessaustralia/video/7307081669377264903" TargetMode="External"/><Relationship Id="rId3235" Type="http://schemas.openxmlformats.org/officeDocument/2006/relationships/hyperlink" Target="https://www.tiktok.com/@mabuhaycityhydroponics/video/7086969641150483738" TargetMode="External"/><Relationship Id="rId4566" Type="http://schemas.openxmlformats.org/officeDocument/2006/relationships/hyperlink" Target="https://www.tiktok.com/@carlosmaura3/video/7227992986875858219" TargetMode="External"/><Relationship Id="rId5896" Type="http://schemas.openxmlformats.org/officeDocument/2006/relationships/hyperlink" Target="https://www.tiktok.com/@traceywhatever/video/7307060765364587777" TargetMode="External"/><Relationship Id="rId3227" Type="http://schemas.openxmlformats.org/officeDocument/2006/relationships/hyperlink" Target="https://www.tiktok.com/@agnesdelossantosr/video/7089610158359186715" TargetMode="External"/><Relationship Id="rId4558" Type="http://schemas.openxmlformats.org/officeDocument/2006/relationships/hyperlink" Target="https://www.tiktok.com/@kriskrismotivates/video/7216852066017283374" TargetMode="External"/><Relationship Id="rId3226" Type="http://schemas.openxmlformats.org/officeDocument/2006/relationships/hyperlink" Target="https://www.tiktok.com/@mwpresellingbypaulinep/video/7089650550500756762" TargetMode="External"/><Relationship Id="rId4557" Type="http://schemas.openxmlformats.org/officeDocument/2006/relationships/hyperlink" Target="https://www.tiktok.com/@elgauchoincagroup/video/7216856130033798446" TargetMode="External"/><Relationship Id="rId3229" Type="http://schemas.openxmlformats.org/officeDocument/2006/relationships/hyperlink" Target="https://www.tiktok.com/@metalsef/video/7088786274303200539" TargetMode="External"/><Relationship Id="rId5888" Type="http://schemas.openxmlformats.org/officeDocument/2006/relationships/hyperlink" Target="https://www.tiktok.com/@marco_frax_wellness/video/7296147557032512801" TargetMode="External"/><Relationship Id="rId3228" Type="http://schemas.openxmlformats.org/officeDocument/2006/relationships/hyperlink" Target="https://www.tiktok.com/@geri_len/video/7089260236552408346" TargetMode="External"/><Relationship Id="rId4559" Type="http://schemas.openxmlformats.org/officeDocument/2006/relationships/hyperlink" Target="https://www.tiktok.com/@elgauchoincagroup/video/7216851188526976299" TargetMode="External"/><Relationship Id="rId5889" Type="http://schemas.openxmlformats.org/officeDocument/2006/relationships/hyperlink" Target="https://www.tiktok.com/@insightclub222/video/7296014139951009057" TargetMode="External"/><Relationship Id="rId4550" Type="http://schemas.openxmlformats.org/officeDocument/2006/relationships/hyperlink" Target="https://www.tiktok.com/@janets_journey/video/7205354822264966442" TargetMode="External"/><Relationship Id="rId5882" Type="http://schemas.openxmlformats.org/officeDocument/2006/relationships/hyperlink" Target="https://www.tiktok.com/@lillawmphoto/video/7284729415903268129" TargetMode="External"/><Relationship Id="rId5883" Type="http://schemas.openxmlformats.org/officeDocument/2006/relationships/hyperlink" Target="https://www.tiktok.com/@accademia_nails/video/7284711075537243424" TargetMode="External"/><Relationship Id="rId3221" Type="http://schemas.openxmlformats.org/officeDocument/2006/relationships/hyperlink" Target="https://www.tiktok.com/@urbanfarmom/video/7092299334569577754" TargetMode="External"/><Relationship Id="rId4552" Type="http://schemas.openxmlformats.org/officeDocument/2006/relationships/hyperlink" Target="https://www.tiktok.com/@realmangoman/video/7216861607794593070" TargetMode="External"/><Relationship Id="rId5880" Type="http://schemas.openxmlformats.org/officeDocument/2006/relationships/hyperlink" Target="https://www.tiktok.com/@whitest0ne/video/7273462334905961760" TargetMode="External"/><Relationship Id="rId3220" Type="http://schemas.openxmlformats.org/officeDocument/2006/relationships/hyperlink" Target="https://www.tiktok.com/@metalsef/video/7074568813907381531" TargetMode="External"/><Relationship Id="rId4551" Type="http://schemas.openxmlformats.org/officeDocument/2006/relationships/hyperlink" Target="https://www.tiktok.com/@_t.liv/video/7205354101138394414" TargetMode="External"/><Relationship Id="rId5881" Type="http://schemas.openxmlformats.org/officeDocument/2006/relationships/hyperlink" Target="https://www.tiktok.com/@dt_basedhealth/video/7284742779543080199" TargetMode="External"/><Relationship Id="rId3223" Type="http://schemas.openxmlformats.org/officeDocument/2006/relationships/hyperlink" Target="https://www.tiktok.com/@bandlhydroponics/video/7091620814323322138" TargetMode="External"/><Relationship Id="rId4554" Type="http://schemas.openxmlformats.org/officeDocument/2006/relationships/hyperlink" Target="https://www.tiktok.com/@hotworxwichitaeast/video/7216860977956932906" TargetMode="External"/><Relationship Id="rId5886" Type="http://schemas.openxmlformats.org/officeDocument/2006/relationships/hyperlink" Target="https://www.tiktok.com/@lgnailsandmore/video/7284528796743503136" TargetMode="External"/><Relationship Id="rId3222" Type="http://schemas.openxmlformats.org/officeDocument/2006/relationships/hyperlink" Target="https://www.tiktok.com/@zaibelmonte/video/7092262693519838491" TargetMode="External"/><Relationship Id="rId4553" Type="http://schemas.openxmlformats.org/officeDocument/2006/relationships/hyperlink" Target="https://www.tiktok.com/@hotworxwichitaeast/video/7216861385328790830" TargetMode="External"/><Relationship Id="rId5887" Type="http://schemas.openxmlformats.org/officeDocument/2006/relationships/hyperlink" Target="https://www.tiktok.com/@serpent904/video/7296190533431479585" TargetMode="External"/><Relationship Id="rId3225" Type="http://schemas.openxmlformats.org/officeDocument/2006/relationships/hyperlink" Target="https://www.tiktok.com/@xia_lin_xi/video/7090168220727905537" TargetMode="External"/><Relationship Id="rId4556" Type="http://schemas.openxmlformats.org/officeDocument/2006/relationships/hyperlink" Target="https://www.tiktok.com/@rzchriss/video/7216857854823845166" TargetMode="External"/><Relationship Id="rId5884" Type="http://schemas.openxmlformats.org/officeDocument/2006/relationships/hyperlink" Target="https://www.tiktok.com/@schminkfrau/video/7284604389514399008" TargetMode="External"/><Relationship Id="rId3224" Type="http://schemas.openxmlformats.org/officeDocument/2006/relationships/hyperlink" Target="https://www.tiktok.com/@mabuhaycityhydroponics/video/7091218601738374426" TargetMode="External"/><Relationship Id="rId4555" Type="http://schemas.openxmlformats.org/officeDocument/2006/relationships/hyperlink" Target="https://www.tiktok.com/@og_organic_gardens/video/7216860780912741675" TargetMode="External"/><Relationship Id="rId5885" Type="http://schemas.openxmlformats.org/officeDocument/2006/relationships/hyperlink" Target="https://www.tiktok.com/@lunsic.shop/video/7284585128372735265" TargetMode="External"/><Relationship Id="rId3259" Type="http://schemas.openxmlformats.org/officeDocument/2006/relationships/hyperlink" Target="https://www.tiktok.com/@annehasal1/video/7113539988985269530" TargetMode="External"/><Relationship Id="rId3250" Type="http://schemas.openxmlformats.org/officeDocument/2006/relationships/hyperlink" Target="https://www.tiktok.com/@bandlhydroponics/video/7096970020508454171" TargetMode="External"/><Relationship Id="rId4581" Type="http://schemas.openxmlformats.org/officeDocument/2006/relationships/hyperlink" Target="https://www.tiktok.com/@estrellamar458/video/7239496683875224878" TargetMode="External"/><Relationship Id="rId4580" Type="http://schemas.openxmlformats.org/officeDocument/2006/relationships/hyperlink" Target="https://www.tiktok.com/@tedragordon/video/7239497157727014190" TargetMode="External"/><Relationship Id="rId3252" Type="http://schemas.openxmlformats.org/officeDocument/2006/relationships/hyperlink" Target="https://www.tiktok.com/@trixiemay73/video/7095900488582876442" TargetMode="External"/><Relationship Id="rId4583" Type="http://schemas.openxmlformats.org/officeDocument/2006/relationships/hyperlink" Target="https://www.tiktok.com/@rubypristine_/video/7239494398436838698" TargetMode="External"/><Relationship Id="rId3251" Type="http://schemas.openxmlformats.org/officeDocument/2006/relationships/hyperlink" Target="https://www.tiktok.com/@olympusfarms/video/7096905341350317339" TargetMode="External"/><Relationship Id="rId4582" Type="http://schemas.openxmlformats.org/officeDocument/2006/relationships/hyperlink" Target="https://www.tiktok.com/@bodysoulnourish/video/7239495163578420523" TargetMode="External"/><Relationship Id="rId3254" Type="http://schemas.openxmlformats.org/officeDocument/2006/relationships/hyperlink" Target="https://www.tiktok.com/@beaanntakha/video/7114826521948196123" TargetMode="External"/><Relationship Id="rId4585" Type="http://schemas.openxmlformats.org/officeDocument/2006/relationships/hyperlink" Target="https://www.tiktok.com/@oluwabukunola_21/video/7239493710734445867" TargetMode="External"/><Relationship Id="rId3253" Type="http://schemas.openxmlformats.org/officeDocument/2006/relationships/hyperlink" Target="https://www.tiktok.com/@cebubh/video/7094897697332661531" TargetMode="External"/><Relationship Id="rId4584" Type="http://schemas.openxmlformats.org/officeDocument/2006/relationships/hyperlink" Target="https://www.tiktok.com/@healthyliving32/video/7239493938262887723" TargetMode="External"/><Relationship Id="rId3256" Type="http://schemas.openxmlformats.org/officeDocument/2006/relationships/hyperlink" Target="https://www.tiktok.com/@greenpasturehydroponics/video/7114534920608828699" TargetMode="External"/><Relationship Id="rId4587" Type="http://schemas.openxmlformats.org/officeDocument/2006/relationships/hyperlink" Target="https://www.tiktok.com/@myclayshighhealingnet/video/7239492336210758955" TargetMode="External"/><Relationship Id="rId3255" Type="http://schemas.openxmlformats.org/officeDocument/2006/relationships/hyperlink" Target="https://www.tiktok.com/@beaanntakha/video/7114821022720822554" TargetMode="External"/><Relationship Id="rId4586" Type="http://schemas.openxmlformats.org/officeDocument/2006/relationships/hyperlink" Target="https://www.tiktok.com/@simsima.seamoss/video/7239492765627911470" TargetMode="External"/><Relationship Id="rId3258" Type="http://schemas.openxmlformats.org/officeDocument/2006/relationships/hyperlink" Target="https://www.tiktok.com/@lettucebythebay/video/7114314802859642139" TargetMode="External"/><Relationship Id="rId4589" Type="http://schemas.openxmlformats.org/officeDocument/2006/relationships/hyperlink" Target="https://www.tiktok.com/@readmeproductions/video/7250631945787428139" TargetMode="External"/><Relationship Id="rId3257" Type="http://schemas.openxmlformats.org/officeDocument/2006/relationships/hyperlink" Target="https://www.tiktok.com/@hanjinpurihin_/video/7114318555302087963" TargetMode="External"/><Relationship Id="rId4588" Type="http://schemas.openxmlformats.org/officeDocument/2006/relationships/hyperlink" Target="https://www.tiktok.com/@holisticlifeheal/video/7239492231437110571" TargetMode="External"/><Relationship Id="rId3249" Type="http://schemas.openxmlformats.org/officeDocument/2006/relationships/hyperlink" Target="https://www.tiktok.com/@maeangzki/video/7097613246043000091" TargetMode="External"/><Relationship Id="rId3248" Type="http://schemas.openxmlformats.org/officeDocument/2006/relationships/hyperlink" Target="https://www.tiktok.com/@chinkeetan/video/7098173981026438426" TargetMode="External"/><Relationship Id="rId4579" Type="http://schemas.openxmlformats.org/officeDocument/2006/relationships/hyperlink" Target="https://www.tiktok.com/@myclayheelingjacobsgenes/video/7239498558511041838" TargetMode="External"/><Relationship Id="rId4570" Type="http://schemas.openxmlformats.org/officeDocument/2006/relationships/hyperlink" Target="https://www.tiktok.com/@behindthissmile/video/7227987386133957934" TargetMode="External"/><Relationship Id="rId3241" Type="http://schemas.openxmlformats.org/officeDocument/2006/relationships/hyperlink" Target="https://www.tiktok.com/@lettucebythebay/video/7102344876104158490" TargetMode="External"/><Relationship Id="rId4572" Type="http://schemas.openxmlformats.org/officeDocument/2006/relationships/hyperlink" Target="https://www.tiktok.com/@jessamian/video/7227983276948966698" TargetMode="External"/><Relationship Id="rId3240" Type="http://schemas.openxmlformats.org/officeDocument/2006/relationships/hyperlink" Target="https://www.tiktok.com/@olympusfarms/video/7102390708086050075" TargetMode="External"/><Relationship Id="rId4571" Type="http://schemas.openxmlformats.org/officeDocument/2006/relationships/hyperlink" Target="https://www.tiktok.com/@capturingdestiny/video/7227986073371102507" TargetMode="External"/><Relationship Id="rId3243" Type="http://schemas.openxmlformats.org/officeDocument/2006/relationships/hyperlink" Target="https://www.tiktok.com/@bandlhydroponics/video/7101620424039025946" TargetMode="External"/><Relationship Id="rId4574" Type="http://schemas.openxmlformats.org/officeDocument/2006/relationships/hyperlink" Target="https://www.tiktok.com/@blendnpourjuicebar/video/7227982004019612970" TargetMode="External"/><Relationship Id="rId3242" Type="http://schemas.openxmlformats.org/officeDocument/2006/relationships/hyperlink" Target="https://www.tiktok.com/@cebubh/video/7101957311807114523" TargetMode="External"/><Relationship Id="rId4573" Type="http://schemas.openxmlformats.org/officeDocument/2006/relationships/hyperlink" Target="https://www.tiktok.com/@holistic.angel/video/7227982463526522155" TargetMode="External"/><Relationship Id="rId3245" Type="http://schemas.openxmlformats.org/officeDocument/2006/relationships/hyperlink" Target="https://www.tiktok.com/@franzencio/video/7100230479848230170" TargetMode="External"/><Relationship Id="rId4576" Type="http://schemas.openxmlformats.org/officeDocument/2006/relationships/hyperlink" Target="https://www.tiktok.com/@latracy.hawkins/video/7239499659658546475" TargetMode="External"/><Relationship Id="rId3244" Type="http://schemas.openxmlformats.org/officeDocument/2006/relationships/hyperlink" Target="https://www.tiktok.com/@bandlhydroponics/video/7101611940413295899" TargetMode="External"/><Relationship Id="rId4575" Type="http://schemas.openxmlformats.org/officeDocument/2006/relationships/hyperlink" Target="https://www.tiktok.com/@edisonsseamoss/video/7239500253039168810" TargetMode="External"/><Relationship Id="rId3247" Type="http://schemas.openxmlformats.org/officeDocument/2006/relationships/hyperlink" Target="https://www.tiktok.com/@mabuhaycityhydroponics/video/7098532138038955291" TargetMode="External"/><Relationship Id="rId4578" Type="http://schemas.openxmlformats.org/officeDocument/2006/relationships/hyperlink" Target="https://www.tiktok.com/@skindeeptosouldeep/video/7239499205100850474" TargetMode="External"/><Relationship Id="rId3246" Type="http://schemas.openxmlformats.org/officeDocument/2006/relationships/hyperlink" Target="https://www.tiktok.com/@olympusfarms/video/7099111327066590490" TargetMode="External"/><Relationship Id="rId4577" Type="http://schemas.openxmlformats.org/officeDocument/2006/relationships/hyperlink" Target="https://www.tiktok.com/@saffylovesu2/video/7239499322759384363" TargetMode="External"/><Relationship Id="rId4525" Type="http://schemas.openxmlformats.org/officeDocument/2006/relationships/hyperlink" Target="https://www.tiktok.com/@dolceaesthetics_la/video/7194969714387586350" TargetMode="External"/><Relationship Id="rId5857" Type="http://schemas.openxmlformats.org/officeDocument/2006/relationships/hyperlink" Target="https://www.tiktok.com/@usaryreusartv/video/7216641039212268806" TargetMode="External"/><Relationship Id="rId4524" Type="http://schemas.openxmlformats.org/officeDocument/2006/relationships/hyperlink" Target="https://www.tiktok.com/@lbinfusions/video/7194969756024261931" TargetMode="External"/><Relationship Id="rId5858" Type="http://schemas.openxmlformats.org/officeDocument/2006/relationships/hyperlink" Target="https://www.tiktok.com/@candicejade84/video/7216583220458999046" TargetMode="External"/><Relationship Id="rId4527" Type="http://schemas.openxmlformats.org/officeDocument/2006/relationships/hyperlink" Target="https://www.tiktok.com/@mariasmunchies/video/7194969504554732842" TargetMode="External"/><Relationship Id="rId5855" Type="http://schemas.openxmlformats.org/officeDocument/2006/relationships/hyperlink" Target="https://www.tiktok.com/@ecopengi/video/7216712975007108354" TargetMode="External"/><Relationship Id="rId4526" Type="http://schemas.openxmlformats.org/officeDocument/2006/relationships/hyperlink" Target="https://www.tiktok.com/@erikalauraeternal77/video/7194969662067641646" TargetMode="External"/><Relationship Id="rId5856" Type="http://schemas.openxmlformats.org/officeDocument/2006/relationships/hyperlink" Target="https://www.tiktok.com/@elhuertodebarry/video/7216677708070161670" TargetMode="External"/><Relationship Id="rId4529" Type="http://schemas.openxmlformats.org/officeDocument/2006/relationships/hyperlink" Target="https://www.tiktok.com/@coach_b_royalte/video/7194968718802160939" TargetMode="External"/><Relationship Id="rId4528" Type="http://schemas.openxmlformats.org/officeDocument/2006/relationships/hyperlink" Target="https://www.tiktok.com/@jessicajenee/video/7194968839904415018" TargetMode="External"/><Relationship Id="rId5859" Type="http://schemas.openxmlformats.org/officeDocument/2006/relationships/hyperlink" Target="https://www.tiktok.com/@mermichel1/video/7216466713339006213" TargetMode="External"/><Relationship Id="rId5850" Type="http://schemas.openxmlformats.org/officeDocument/2006/relationships/hyperlink" Target="https://www.tiktok.com/@shadabhyder5/video/7183130045307833626" TargetMode="External"/><Relationship Id="rId4521" Type="http://schemas.openxmlformats.org/officeDocument/2006/relationships/hyperlink" Target="https://www.tiktok.com/@felizfacescosmetics/video/7183456640753208622" TargetMode="External"/><Relationship Id="rId5853" Type="http://schemas.openxmlformats.org/officeDocument/2006/relationships/hyperlink" Target="https://www.tiktok.com/@earthtopia/video/7194924542547070213" TargetMode="External"/><Relationship Id="rId4520" Type="http://schemas.openxmlformats.org/officeDocument/2006/relationships/hyperlink" Target="https://www.tiktok.com/@docduplechain/video/7183457229537037614" TargetMode="External"/><Relationship Id="rId5854" Type="http://schemas.openxmlformats.org/officeDocument/2006/relationships/hyperlink" Target="https://www.tiktok.com/@greenearthers/video/7205296733750971653" TargetMode="External"/><Relationship Id="rId4523" Type="http://schemas.openxmlformats.org/officeDocument/2006/relationships/hyperlink" Target="https://www.tiktok.com/@coachcarilu/video/7194970285777472811" TargetMode="External"/><Relationship Id="rId5851" Type="http://schemas.openxmlformats.org/officeDocument/2006/relationships/hyperlink" Target="https://www.tiktok.com/@scottybrizzle/video/7182855755614227713" TargetMode="External"/><Relationship Id="rId4522" Type="http://schemas.openxmlformats.org/officeDocument/2006/relationships/hyperlink" Target="https://www.tiktok.com/@kizzieskinkz/video/7183453887699963182" TargetMode="External"/><Relationship Id="rId5852" Type="http://schemas.openxmlformats.org/officeDocument/2006/relationships/hyperlink" Target="https://www.tiktok.com/@eduardotrillo01/video/7194943535261437189" TargetMode="External"/><Relationship Id="rId4514" Type="http://schemas.openxmlformats.org/officeDocument/2006/relationships/hyperlink" Target="https://www.tiktok.com/@mhbpoops/video/7183459548588707118" TargetMode="External"/><Relationship Id="rId5846" Type="http://schemas.openxmlformats.org/officeDocument/2006/relationships/hyperlink" Target="https://www.tiktok.com/@oceanmimic/video/7171882300420934913" TargetMode="External"/><Relationship Id="rId4513" Type="http://schemas.openxmlformats.org/officeDocument/2006/relationships/hyperlink" Target="https://www.tiktok.com/@tendtoyourrootz/video/7183459911064636718" TargetMode="External"/><Relationship Id="rId5847" Type="http://schemas.openxmlformats.org/officeDocument/2006/relationships/hyperlink" Target="https://www.tiktok.com/@climateactive/video/7171791893234273537" TargetMode="External"/><Relationship Id="rId4516" Type="http://schemas.openxmlformats.org/officeDocument/2006/relationships/hyperlink" Target="https://www.tiktok.com/@yoga_detox_retreats/video/7183457965130059054" TargetMode="External"/><Relationship Id="rId5844" Type="http://schemas.openxmlformats.org/officeDocument/2006/relationships/hyperlink" Target="https://www.tiktok.com/@jamiecauthor/video/7160616978758077701" TargetMode="External"/><Relationship Id="rId4515" Type="http://schemas.openxmlformats.org/officeDocument/2006/relationships/hyperlink" Target="https://www.tiktok.com/@_ba1lee_/video/7183458857946008875" TargetMode="External"/><Relationship Id="rId5845" Type="http://schemas.openxmlformats.org/officeDocument/2006/relationships/hyperlink" Target="https://www.tiktok.com/@abseas_shop/video/7160361081347591425" TargetMode="External"/><Relationship Id="rId4518" Type="http://schemas.openxmlformats.org/officeDocument/2006/relationships/hyperlink" Target="https://www.tiktok.com/@ladiibuggz/video/7183457534995385643" TargetMode="External"/><Relationship Id="rId4517" Type="http://schemas.openxmlformats.org/officeDocument/2006/relationships/hyperlink" Target="https://www.tiktok.com/@vibes_univeristy/video/7183457733172137259" TargetMode="External"/><Relationship Id="rId5848" Type="http://schemas.openxmlformats.org/officeDocument/2006/relationships/hyperlink" Target="https://www.tiktok.com/@ausmap_au/video/7171688059807812865" TargetMode="External"/><Relationship Id="rId4519" Type="http://schemas.openxmlformats.org/officeDocument/2006/relationships/hyperlink" Target="https://www.tiktok.com/@mamatraywilbon/video/7183457455194672430" TargetMode="External"/><Relationship Id="rId5849" Type="http://schemas.openxmlformats.org/officeDocument/2006/relationships/hyperlink" Target="https://www.tiktok.com/@icecreamstoberiii/video/7171637728767986971" TargetMode="External"/><Relationship Id="rId4510" Type="http://schemas.openxmlformats.org/officeDocument/2006/relationships/hyperlink" Target="https://www.tiktok.com/@theminhspecial/video/7183464332808736043" TargetMode="External"/><Relationship Id="rId5842" Type="http://schemas.openxmlformats.org/officeDocument/2006/relationships/hyperlink" Target="https://www.tiktok.com/@a_make.ua/video/7137598449226206470" TargetMode="External"/><Relationship Id="rId5843" Type="http://schemas.openxmlformats.org/officeDocument/2006/relationships/hyperlink" Target="https://www.tiktok.com/@a_make.ua/video/7137586096317287686" TargetMode="External"/><Relationship Id="rId4512" Type="http://schemas.openxmlformats.org/officeDocument/2006/relationships/hyperlink" Target="https://www.tiktok.com/@calderonsgrubs/video/7183460908050681134" TargetMode="External"/><Relationship Id="rId5840" Type="http://schemas.openxmlformats.org/officeDocument/2006/relationships/hyperlink" Target="https://www.tiktok.com/@abseas_shop/video/7137760108569693442" TargetMode="External"/><Relationship Id="rId4511" Type="http://schemas.openxmlformats.org/officeDocument/2006/relationships/hyperlink" Target="https://www.tiktok.com/@molina_rm2/video/7183461314629520682" TargetMode="External"/><Relationship Id="rId5841" Type="http://schemas.openxmlformats.org/officeDocument/2006/relationships/hyperlink" Target="https://www.tiktok.com/@thetrashtraveler/video/7137747631949860102" TargetMode="External"/><Relationship Id="rId3216" Type="http://schemas.openxmlformats.org/officeDocument/2006/relationships/hyperlink" Target="https://www.tiktok.com/@metalsef/video/7077838482311253274" TargetMode="External"/><Relationship Id="rId4547" Type="http://schemas.openxmlformats.org/officeDocument/2006/relationships/hyperlink" Target="https://www.tiktok.com/@desiree_tlc/video/7205356956553399594" TargetMode="External"/><Relationship Id="rId5879" Type="http://schemas.openxmlformats.org/officeDocument/2006/relationships/hyperlink" Target="https://www.tiktok.com/@asimov.media/video/7273594023435111712" TargetMode="External"/><Relationship Id="rId3215" Type="http://schemas.openxmlformats.org/officeDocument/2006/relationships/hyperlink" Target="https://www.tiktok.com/@iscah9891/video/7078615938949549339" TargetMode="External"/><Relationship Id="rId4546" Type="http://schemas.openxmlformats.org/officeDocument/2006/relationships/hyperlink" Target="https://www.tiktok.com/@claudia_emma20/video/7205357138619813166" TargetMode="External"/><Relationship Id="rId3218" Type="http://schemas.openxmlformats.org/officeDocument/2006/relationships/hyperlink" Target="https://www.tiktok.com/@ecruzindls/video/7076122050573782299" TargetMode="External"/><Relationship Id="rId4549" Type="http://schemas.openxmlformats.org/officeDocument/2006/relationships/hyperlink" Target="https://www.tiktok.com/@holistic_health_movement/video/7205355365276568878" TargetMode="External"/><Relationship Id="rId5877" Type="http://schemas.openxmlformats.org/officeDocument/2006/relationships/hyperlink" Target="https://www.tiktok.com/@gilkarsenty/video/7261980268850842881" TargetMode="External"/><Relationship Id="rId3217" Type="http://schemas.openxmlformats.org/officeDocument/2006/relationships/hyperlink" Target="https://www.tiktok.com/@urbanfarmertv/video/7077758639125138689" TargetMode="External"/><Relationship Id="rId4548" Type="http://schemas.openxmlformats.org/officeDocument/2006/relationships/hyperlink" Target="https://www.tiktok.com/@sandyfajas/video/7205356239662910763" TargetMode="External"/><Relationship Id="rId5878" Type="http://schemas.openxmlformats.org/officeDocument/2006/relationships/hyperlink" Target="https://www.tiktok.com/@jousiana.art/video/7273606971889143045" TargetMode="External"/><Relationship Id="rId3219" Type="http://schemas.openxmlformats.org/officeDocument/2006/relationships/hyperlink" Target="https://www.tiktok.com/@ecruzindls/video/7075699818517024026" TargetMode="External"/><Relationship Id="rId5871" Type="http://schemas.openxmlformats.org/officeDocument/2006/relationships/hyperlink" Target="https://www.tiktok.com/@delmisperu/video/7239087009401228550" TargetMode="External"/><Relationship Id="rId5872" Type="http://schemas.openxmlformats.org/officeDocument/2006/relationships/hyperlink" Target="https://www.tiktok.com/@vintagelitter/video/7250137195850272026" TargetMode="External"/><Relationship Id="rId3210" Type="http://schemas.openxmlformats.org/officeDocument/2006/relationships/hyperlink" Target="https://www.tiktok.com/@mygardeningshop/video/7080430455228550426" TargetMode="External"/><Relationship Id="rId4541" Type="http://schemas.openxmlformats.org/officeDocument/2006/relationships/hyperlink" Target="https://www.tiktok.com/@carlosaguerojr/video/7205358639668809002" TargetMode="External"/><Relationship Id="rId4540" Type="http://schemas.openxmlformats.org/officeDocument/2006/relationships/hyperlink" Target="https://www.tiktok.com/@a_future_naturopath/video/7205359158122548526" TargetMode="External"/><Relationship Id="rId5870" Type="http://schemas.openxmlformats.org/officeDocument/2006/relationships/hyperlink" Target="https://www.tiktok.com/@youme2019/video/7239286236928593178" TargetMode="External"/><Relationship Id="rId3212" Type="http://schemas.openxmlformats.org/officeDocument/2006/relationships/hyperlink" Target="https://www.tiktok.com/@l_a_u_r_a_011/video/7079590296094248219" TargetMode="External"/><Relationship Id="rId4543" Type="http://schemas.openxmlformats.org/officeDocument/2006/relationships/hyperlink" Target="https://www.tiktok.com/@ruthportillo167/video/7205357672625900846" TargetMode="External"/><Relationship Id="rId5875" Type="http://schemas.openxmlformats.org/officeDocument/2006/relationships/hyperlink" Target="https://www.tiktok.com/@aidee_pao/video/7262108543250173189" TargetMode="External"/><Relationship Id="rId3211" Type="http://schemas.openxmlformats.org/officeDocument/2006/relationships/hyperlink" Target="https://www.tiktok.com/@jea_a_neth/video/7079966268102642971" TargetMode="External"/><Relationship Id="rId4542" Type="http://schemas.openxmlformats.org/officeDocument/2006/relationships/hyperlink" Target="https://www.tiktok.com/@kaydra1on1/video/7205358058770500910" TargetMode="External"/><Relationship Id="rId5876" Type="http://schemas.openxmlformats.org/officeDocument/2006/relationships/hyperlink" Target="https://www.tiktok.com/@happygutstory/video/7262013724142210310" TargetMode="External"/><Relationship Id="rId3214" Type="http://schemas.openxmlformats.org/officeDocument/2006/relationships/hyperlink" Target="https://www.tiktok.com/@jea_a_neth/video/7078651634812734746" TargetMode="External"/><Relationship Id="rId4545" Type="http://schemas.openxmlformats.org/officeDocument/2006/relationships/hyperlink" Target="https://www.tiktok.com/@crystalprudhomme13/video/7205357464378805547" TargetMode="External"/><Relationship Id="rId5873" Type="http://schemas.openxmlformats.org/officeDocument/2006/relationships/hyperlink" Target="https://www.tiktok.com/@diaaa_unimol/video/7250035531579542810" TargetMode="External"/><Relationship Id="rId3213" Type="http://schemas.openxmlformats.org/officeDocument/2006/relationships/hyperlink" Target="https://www.tiktok.com/@wheresrr/video/7079330394507676955" TargetMode="External"/><Relationship Id="rId4544" Type="http://schemas.openxmlformats.org/officeDocument/2006/relationships/hyperlink" Target="https://www.tiktok.com/@jayparkk7/video/7205357611762371886" TargetMode="External"/><Relationship Id="rId5874" Type="http://schemas.openxmlformats.org/officeDocument/2006/relationships/hyperlink" Target="https://www.tiktok.com/@bodyhackers1/video/7250022688666733826" TargetMode="External"/><Relationship Id="rId3205" Type="http://schemas.openxmlformats.org/officeDocument/2006/relationships/hyperlink" Target="https://www.tiktok.com/@greensnfins/video/7062983484117208347" TargetMode="External"/><Relationship Id="rId4536" Type="http://schemas.openxmlformats.org/officeDocument/2006/relationships/hyperlink" Target="https://www.tiktok.com/@big_shawna/video/7194964240514534698" TargetMode="External"/><Relationship Id="rId5868" Type="http://schemas.openxmlformats.org/officeDocument/2006/relationships/hyperlink" Target="https://www.tiktok.com/@ykal.indonesia/video/7239338866371480838" TargetMode="External"/><Relationship Id="rId3204" Type="http://schemas.openxmlformats.org/officeDocument/2006/relationships/hyperlink" Target="https://www.tiktok.com/@urbanfarmertv/video/7065132733642657025" TargetMode="External"/><Relationship Id="rId4535" Type="http://schemas.openxmlformats.org/officeDocument/2006/relationships/hyperlink" Target="https://www.tiktok.com/@saltybritt/video/7194964418453572906" TargetMode="External"/><Relationship Id="rId5869" Type="http://schemas.openxmlformats.org/officeDocument/2006/relationships/hyperlink" Target="https://www.tiktok.com/@themicrobiomeking/video/7239329033190706434" TargetMode="External"/><Relationship Id="rId3207" Type="http://schemas.openxmlformats.org/officeDocument/2006/relationships/hyperlink" Target="https://www.tiktok.com/@hydropoknix/video/7061801031251889434" TargetMode="External"/><Relationship Id="rId4538" Type="http://schemas.openxmlformats.org/officeDocument/2006/relationships/hyperlink" Target="https://www.tiktok.com/@meekahs_diary/video/7205359452533394731" TargetMode="External"/><Relationship Id="rId5866" Type="http://schemas.openxmlformats.org/officeDocument/2006/relationships/hyperlink" Target="https://www.tiktok.com/@delmisperu/video/7239405001498430726" TargetMode="External"/><Relationship Id="rId3206" Type="http://schemas.openxmlformats.org/officeDocument/2006/relationships/hyperlink" Target="https://www.tiktok.com/@konsxenon/video/7062240393315896603" TargetMode="External"/><Relationship Id="rId4537" Type="http://schemas.openxmlformats.org/officeDocument/2006/relationships/hyperlink" Target="https://www.tiktok.com/@angie_rodriguez47/video/7194963791023476010" TargetMode="External"/><Relationship Id="rId5867" Type="http://schemas.openxmlformats.org/officeDocument/2006/relationships/hyperlink" Target="https://www.tiktok.com/@jrahyusof/video/7239338982130060546" TargetMode="External"/><Relationship Id="rId3209" Type="http://schemas.openxmlformats.org/officeDocument/2006/relationships/hyperlink" Target="https://www.tiktok.com/@mygardeningshop/video/7080816753315466523" TargetMode="External"/><Relationship Id="rId3208" Type="http://schemas.openxmlformats.org/officeDocument/2006/relationships/hyperlink" Target="https://www.tiktok.com/@tanimtubig/video/7060739848537115930" TargetMode="External"/><Relationship Id="rId4539" Type="http://schemas.openxmlformats.org/officeDocument/2006/relationships/hyperlink" Target="https://www.tiktok.com/@cjondamitri/video/7205359285113769258" TargetMode="External"/><Relationship Id="rId5860" Type="http://schemas.openxmlformats.org/officeDocument/2006/relationships/hyperlink" Target="https://www.tiktok.com/@dt_healthpro/video/7227827205361929477" TargetMode="External"/><Relationship Id="rId5861" Type="http://schemas.openxmlformats.org/officeDocument/2006/relationships/hyperlink" Target="https://www.tiktok.com/@laviahealth/video/7227549494856912154" TargetMode="External"/><Relationship Id="rId4530" Type="http://schemas.openxmlformats.org/officeDocument/2006/relationships/hyperlink" Target="https://www.tiktok.com/@brentdysonwellness/video/7194967679256579374" TargetMode="External"/><Relationship Id="rId3201" Type="http://schemas.openxmlformats.org/officeDocument/2006/relationships/hyperlink" Target="https://www.tiktok.com/@hydrotita_/video/7067318013556460826" TargetMode="External"/><Relationship Id="rId4532" Type="http://schemas.openxmlformats.org/officeDocument/2006/relationships/hyperlink" Target="https://www.tiktok.com/@karsennicole_21/video/7194965748555517226" TargetMode="External"/><Relationship Id="rId5864" Type="http://schemas.openxmlformats.org/officeDocument/2006/relationships/hyperlink" Target="https://www.tiktok.com/@delmisperu/video/7239463174553062661" TargetMode="External"/><Relationship Id="rId3200" Type="http://schemas.openxmlformats.org/officeDocument/2006/relationships/hyperlink" Target="https://www.tiktok.com/@cebubh/video/7068120255435902235" TargetMode="External"/><Relationship Id="rId4531" Type="http://schemas.openxmlformats.org/officeDocument/2006/relationships/hyperlink" Target="https://www.tiktok.com/@gianna.ng97/video/7194967509102087470" TargetMode="External"/><Relationship Id="rId5865" Type="http://schemas.openxmlformats.org/officeDocument/2006/relationships/hyperlink" Target="https://www.tiktok.com/@laviahealth/video/7239430120283327771" TargetMode="External"/><Relationship Id="rId3203" Type="http://schemas.openxmlformats.org/officeDocument/2006/relationships/hyperlink" Target="https://www.tiktok.com/@iamvinceroldan/video/7067207544317447450" TargetMode="External"/><Relationship Id="rId4534" Type="http://schemas.openxmlformats.org/officeDocument/2006/relationships/hyperlink" Target="https://www.tiktok.com/@dreaerichardson/video/7194964617771126059" TargetMode="External"/><Relationship Id="rId5862" Type="http://schemas.openxmlformats.org/officeDocument/2006/relationships/hyperlink" Target="https://www.tiktok.com/@chevereysostenible/video/7227527658932866309" TargetMode="External"/><Relationship Id="rId3202" Type="http://schemas.openxmlformats.org/officeDocument/2006/relationships/hyperlink" Target="https://www.tiktok.com/@hydropoknix/video/7067302996853476634" TargetMode="External"/><Relationship Id="rId4533" Type="http://schemas.openxmlformats.org/officeDocument/2006/relationships/hyperlink" Target="https://www.tiktok.com/@beautylixirs/video/7194965627386318126" TargetMode="External"/><Relationship Id="rId5863" Type="http://schemas.openxmlformats.org/officeDocument/2006/relationships/hyperlink" Target="https://www.tiktok.com/@chevereysostenible/video/7227471058163535109" TargetMode="External"/><Relationship Id="rId190" Type="http://schemas.openxmlformats.org/officeDocument/2006/relationships/hyperlink" Target="https://www.tiktok.com/@talas.fr/video/7134670884631088390" TargetMode="External"/><Relationship Id="rId194" Type="http://schemas.openxmlformats.org/officeDocument/2006/relationships/hyperlink" Target="https://www.tiktok.com/@amzselect/video/7145869094816894213" TargetMode="External"/><Relationship Id="rId193" Type="http://schemas.openxmlformats.org/officeDocument/2006/relationships/hyperlink" Target="https://www.tiktok.com/@lerieur971/video/7149075650861714693" TargetMode="External"/><Relationship Id="rId192" Type="http://schemas.openxmlformats.org/officeDocument/2006/relationships/hyperlink" Target="https://www.tiktok.com/@official_purrifier/video/7129581001273019654" TargetMode="External"/><Relationship Id="rId191" Type="http://schemas.openxmlformats.org/officeDocument/2006/relationships/hyperlink" Target="https://www.tiktok.com/@talas.fr/video/7134664740625796357" TargetMode="External"/><Relationship Id="rId187" Type="http://schemas.openxmlformats.org/officeDocument/2006/relationships/hyperlink" Target="https://www.tiktok.com/@coolingopolis/video/7121515688551927045" TargetMode="External"/><Relationship Id="rId186" Type="http://schemas.openxmlformats.org/officeDocument/2006/relationships/hyperlink" Target="https://www.tiktok.com/@trashinthelouvre/video/7126500255620664581" TargetMode="External"/><Relationship Id="rId185" Type="http://schemas.openxmlformats.org/officeDocument/2006/relationships/hyperlink" Target="https://www.tiktok.com/@malaurine2/video/7106140562079681798" TargetMode="External"/><Relationship Id="rId184" Type="http://schemas.openxmlformats.org/officeDocument/2006/relationships/hyperlink" Target="https://www.tiktok.com/@gwensko1/video/7094206297893031174" TargetMode="External"/><Relationship Id="rId189" Type="http://schemas.openxmlformats.org/officeDocument/2006/relationships/hyperlink" Target="https://www.tiktok.com/@yummy.christie/video/7135528112120401158" TargetMode="External"/><Relationship Id="rId188" Type="http://schemas.openxmlformats.org/officeDocument/2006/relationships/hyperlink" Target="https://www.tiktok.com/@essencediffuse/video/7121241137246948614" TargetMode="External"/><Relationship Id="rId183" Type="http://schemas.openxmlformats.org/officeDocument/2006/relationships/hyperlink" Target="https://www.tiktok.com/@motoko1905/video/7099393059472887045" TargetMode="External"/><Relationship Id="rId182" Type="http://schemas.openxmlformats.org/officeDocument/2006/relationships/hyperlink" Target="https://www.tiktok.com/@jessikcajo/video/7099734862977862918" TargetMode="External"/><Relationship Id="rId181" Type="http://schemas.openxmlformats.org/officeDocument/2006/relationships/hyperlink" Target="https://www.tiktok.com/@poljunky.com/video/7090931651567471878" TargetMode="External"/><Relationship Id="rId180" Type="http://schemas.openxmlformats.org/officeDocument/2006/relationships/hyperlink" Target="https://www.tiktok.com/@airer.shop/video/7071217604643392773" TargetMode="External"/><Relationship Id="rId176" Type="http://schemas.openxmlformats.org/officeDocument/2006/relationships/hyperlink" Target="https://www.tiktok.com/@valoe.conseils/video/7080440230444027141" TargetMode="External"/><Relationship Id="rId175" Type="http://schemas.openxmlformats.org/officeDocument/2006/relationships/hyperlink" Target="https://www.tiktok.com/@camillehdry/video/7059550594175978758" TargetMode="External"/><Relationship Id="rId174" Type="http://schemas.openxmlformats.org/officeDocument/2006/relationships/hyperlink" Target="https://www.tiktok.com/@au_rel.ie/video/7061134467338931462" TargetMode="External"/><Relationship Id="rId173" Type="http://schemas.openxmlformats.org/officeDocument/2006/relationships/hyperlink" Target="https://www.tiktok.com/@americanfille/video/7063061783619079429" TargetMode="External"/><Relationship Id="rId179" Type="http://schemas.openxmlformats.org/officeDocument/2006/relationships/hyperlink" Target="https://www.tiktok.com/@pumbathelion/video/7072427637884357893" TargetMode="External"/><Relationship Id="rId178" Type="http://schemas.openxmlformats.org/officeDocument/2006/relationships/hyperlink" Target="https://www.tiktok.com/@samoyede33/video/7073928339169266950" TargetMode="External"/><Relationship Id="rId177" Type="http://schemas.openxmlformats.org/officeDocument/2006/relationships/hyperlink" Target="https://www.tiktok.com/@bradfordandkayson/video/7080203275143875846" TargetMode="External"/><Relationship Id="rId198" Type="http://schemas.openxmlformats.org/officeDocument/2006/relationships/hyperlink" Target="https://www.tiktok.com/@nathaliemayugba0/video/7158389962197486853" TargetMode="External"/><Relationship Id="rId197" Type="http://schemas.openxmlformats.org/officeDocument/2006/relationships/hyperlink" Target="https://www.tiktok.com/@elmesscosmetique/video/7140321927209454853" TargetMode="External"/><Relationship Id="rId196" Type="http://schemas.openxmlformats.org/officeDocument/2006/relationships/hyperlink" Target="https://www.tiktok.com/@mon.nideco/video/7143124654847298822" TargetMode="External"/><Relationship Id="rId195" Type="http://schemas.openxmlformats.org/officeDocument/2006/relationships/hyperlink" Target="https://www.tiktok.com/@manon_vivenso21/video/7144038966763801862" TargetMode="External"/><Relationship Id="rId199" Type="http://schemas.openxmlformats.org/officeDocument/2006/relationships/hyperlink" Target="https://www.tiktok.com/@milie.naturopathie/video/7155529142665055493" TargetMode="External"/><Relationship Id="rId150" Type="http://schemas.openxmlformats.org/officeDocument/2006/relationships/hyperlink" Target="https://www.tiktok.com/@pureairsolutionstech/video/7301033432295951648" TargetMode="External"/><Relationship Id="rId149" Type="http://schemas.openxmlformats.org/officeDocument/2006/relationships/hyperlink" Target="https://www.tiktok.com/@jojolecoeur382/video/7301647533896371489" TargetMode="External"/><Relationship Id="rId148" Type="http://schemas.openxmlformats.org/officeDocument/2006/relationships/hyperlink" Target="https://www.tiktok.com/@cmassist57/video/7301819923544739105" TargetMode="External"/><Relationship Id="rId3270" Type="http://schemas.openxmlformats.org/officeDocument/2006/relationships/hyperlink" Target="https://www.tiktok.com/@kristinaberoy/video/7123575280572091674" TargetMode="External"/><Relationship Id="rId3272" Type="http://schemas.openxmlformats.org/officeDocument/2006/relationships/hyperlink" Target="https://www.tiktok.com/@ecruzindls/video/7122128511900405018" TargetMode="External"/><Relationship Id="rId3271" Type="http://schemas.openxmlformats.org/officeDocument/2006/relationships/hyperlink" Target="https://www.tiktok.com/@agriculturemagazine/video/7122231438014975259" TargetMode="External"/><Relationship Id="rId143" Type="http://schemas.openxmlformats.org/officeDocument/2006/relationships/hyperlink" Target="https://www.tiktok.com/@aireternel/video/7305127164746288416" TargetMode="External"/><Relationship Id="rId3274" Type="http://schemas.openxmlformats.org/officeDocument/2006/relationships/hyperlink" Target="https://www.tiktok.com/@g.spotph/video/7121543724131306778" TargetMode="External"/><Relationship Id="rId142" Type="http://schemas.openxmlformats.org/officeDocument/2006/relationships/hyperlink" Target="https://www.tiktok.com/@aireternel/video/7306217045669039393" TargetMode="External"/><Relationship Id="rId3273" Type="http://schemas.openxmlformats.org/officeDocument/2006/relationships/hyperlink" Target="https://www.tiktok.com/@olympusfarms/video/7121677990349524250" TargetMode="External"/><Relationship Id="rId141" Type="http://schemas.openxmlformats.org/officeDocument/2006/relationships/hyperlink" Target="https://www.tiktok.com/@manilleclean/video/7306390443657366816" TargetMode="External"/><Relationship Id="rId3276" Type="http://schemas.openxmlformats.org/officeDocument/2006/relationships/hyperlink" Target="https://www.tiktok.com/@cebubh/video/7117927150493158683" TargetMode="External"/><Relationship Id="rId140" Type="http://schemas.openxmlformats.org/officeDocument/2006/relationships/hyperlink" Target="https://www.tiktok.com/@sbellav/video/7306495916314250529" TargetMode="External"/><Relationship Id="rId3275" Type="http://schemas.openxmlformats.org/officeDocument/2006/relationships/hyperlink" Target="https://www.tiktok.com/@cebubh/video/7118345084420001051" TargetMode="External"/><Relationship Id="rId147" Type="http://schemas.openxmlformats.org/officeDocument/2006/relationships/hyperlink" Target="https://www.tiktok.com/@aireternel/video/7303108278706310433" TargetMode="External"/><Relationship Id="rId3278" Type="http://schemas.openxmlformats.org/officeDocument/2006/relationships/hyperlink" Target="https://www.tiktok.com/@uniquelyshaped/video/7117411871459675418" TargetMode="External"/><Relationship Id="rId146" Type="http://schemas.openxmlformats.org/officeDocument/2006/relationships/hyperlink" Target="https://www.tiktok.com/@aireternel/video/7303175880770178337" TargetMode="External"/><Relationship Id="rId3277" Type="http://schemas.openxmlformats.org/officeDocument/2006/relationships/hyperlink" Target="https://www.tiktok.com/@g.spotph/video/7117461731097464091" TargetMode="External"/><Relationship Id="rId145" Type="http://schemas.openxmlformats.org/officeDocument/2006/relationships/hyperlink" Target="https://www.tiktok.com/@mystigriffes/video/7304224163051490592" TargetMode="External"/><Relationship Id="rId144" Type="http://schemas.openxmlformats.org/officeDocument/2006/relationships/hyperlink" Target="https://www.tiktok.com/@pikiline1502/video/7304277931025534240" TargetMode="External"/><Relationship Id="rId3279" Type="http://schemas.openxmlformats.org/officeDocument/2006/relationships/hyperlink" Target="https://www.tiktok.com/@olympusfarms/video/7137863853462883611" TargetMode="External"/><Relationship Id="rId139" Type="http://schemas.openxmlformats.org/officeDocument/2006/relationships/hyperlink" Target="https://www.tiktok.com/@daisyhyla/video/7288956438322351393" TargetMode="External"/><Relationship Id="rId138" Type="http://schemas.openxmlformats.org/officeDocument/2006/relationships/hyperlink" Target="https://www.tiktok.com/@poolstar.group/video/7290194558300818721" TargetMode="External"/><Relationship Id="rId137" Type="http://schemas.openxmlformats.org/officeDocument/2006/relationships/hyperlink" Target="https://www.tiktok.com/@user1969529823927/video/7293600201565162785" TargetMode="External"/><Relationship Id="rId4590" Type="http://schemas.openxmlformats.org/officeDocument/2006/relationships/hyperlink" Target="https://www.tiktok.com/@sunwink/video/7250630975921671467" TargetMode="External"/><Relationship Id="rId3261" Type="http://schemas.openxmlformats.org/officeDocument/2006/relationships/hyperlink" Target="https://www.tiktok.com/@lettucebythebay/video/7110757703772867866" TargetMode="External"/><Relationship Id="rId4592" Type="http://schemas.openxmlformats.org/officeDocument/2006/relationships/hyperlink" Target="https://www.tiktok.com/@avieblend/video/7250629179425819950" TargetMode="External"/><Relationship Id="rId3260" Type="http://schemas.openxmlformats.org/officeDocument/2006/relationships/hyperlink" Target="https://www.tiktok.com/@ginbaltazar/video/7111072538909805851" TargetMode="External"/><Relationship Id="rId4591" Type="http://schemas.openxmlformats.org/officeDocument/2006/relationships/hyperlink" Target="https://www.tiktok.com/@earthenchild/video/7250629865668349230" TargetMode="External"/><Relationship Id="rId132" Type="http://schemas.openxmlformats.org/officeDocument/2006/relationships/hyperlink" Target="https://www.tiktok.com/@mycleancendrier/video/7275018809172380961" TargetMode="External"/><Relationship Id="rId3263" Type="http://schemas.openxmlformats.org/officeDocument/2006/relationships/hyperlink" Target="https://www.tiktok.com/@hov319/video/7107417601487228187" TargetMode="External"/><Relationship Id="rId4594" Type="http://schemas.openxmlformats.org/officeDocument/2006/relationships/hyperlink" Target="https://www.tiktok.com/@thereaalkp_/video/7250625314743782702" TargetMode="External"/><Relationship Id="rId131" Type="http://schemas.openxmlformats.org/officeDocument/2006/relationships/hyperlink" Target="https://www.tiktok.com/@zenicime/video/7277239568959671584" TargetMode="External"/><Relationship Id="rId3262" Type="http://schemas.openxmlformats.org/officeDocument/2006/relationships/hyperlink" Target="https://www.tiktok.com/@top.grace/video/7108984799661952283" TargetMode="External"/><Relationship Id="rId4593" Type="http://schemas.openxmlformats.org/officeDocument/2006/relationships/hyperlink" Target="https://www.tiktok.com/@cultiv8.elev8/video/7250628276752764202" TargetMode="External"/><Relationship Id="rId130" Type="http://schemas.openxmlformats.org/officeDocument/2006/relationships/hyperlink" Target="https://www.tiktok.com/@dorinepiron_vivenso/video/7277256983785393440" TargetMode="External"/><Relationship Id="rId3265" Type="http://schemas.openxmlformats.org/officeDocument/2006/relationships/hyperlink" Target="https://www.tiktok.com/@mama.g.diaries/video/7125660224597331227" TargetMode="External"/><Relationship Id="rId4596" Type="http://schemas.openxmlformats.org/officeDocument/2006/relationships/hyperlink" Target="https://www.tiktok.com/@rathenaturalhealer/video/7250622398515514666" TargetMode="External"/><Relationship Id="rId3264" Type="http://schemas.openxmlformats.org/officeDocument/2006/relationships/hyperlink" Target="https://www.tiktok.com/@olympusfarms/video/7126388695426419995" TargetMode="External"/><Relationship Id="rId4595" Type="http://schemas.openxmlformats.org/officeDocument/2006/relationships/hyperlink" Target="https://www.tiktok.com/@vidasupplement/video/7250624691210030382" TargetMode="External"/><Relationship Id="rId136" Type="http://schemas.openxmlformats.org/officeDocument/2006/relationships/hyperlink" Target="https://www.tiktok.com/@najbou/video/7295307507059445025" TargetMode="External"/><Relationship Id="rId3267" Type="http://schemas.openxmlformats.org/officeDocument/2006/relationships/hyperlink" Target="https://www.tiktok.com/@bandlhydroponics/video/7124249844578798875" TargetMode="External"/><Relationship Id="rId4598" Type="http://schemas.openxmlformats.org/officeDocument/2006/relationships/hyperlink" Target="https://www.tiktok.com/@go_smoothiediet/video/7250621596346436907" TargetMode="External"/><Relationship Id="rId135" Type="http://schemas.openxmlformats.org/officeDocument/2006/relationships/hyperlink" Target="https://www.tiktok.com/@masminiatures/video/7295409194662939937" TargetMode="External"/><Relationship Id="rId3266" Type="http://schemas.openxmlformats.org/officeDocument/2006/relationships/hyperlink" Target="https://www.tiktok.com/@olympusfarms/video/7124914154552528155" TargetMode="External"/><Relationship Id="rId4597" Type="http://schemas.openxmlformats.org/officeDocument/2006/relationships/hyperlink" Target="https://www.tiktok.com/@divaqueen612/video/7250621911095348523" TargetMode="External"/><Relationship Id="rId134" Type="http://schemas.openxmlformats.org/officeDocument/2006/relationships/hyperlink" Target="https://www.tiktok.com/@zuuvo_shop/video/7296095760599305504" TargetMode="External"/><Relationship Id="rId3269" Type="http://schemas.openxmlformats.org/officeDocument/2006/relationships/hyperlink" Target="https://www.tiktok.com/@waterfarmer11/video/7123723425587219738" TargetMode="External"/><Relationship Id="rId133" Type="http://schemas.openxmlformats.org/officeDocument/2006/relationships/hyperlink" Target="https://www.tiktok.com/@zuuvo_shop/video/7296095830048607520" TargetMode="External"/><Relationship Id="rId3268" Type="http://schemas.openxmlformats.org/officeDocument/2006/relationships/hyperlink" Target="https://www.tiktok.com/@olympusfarms/video/7123899596740234523" TargetMode="External"/><Relationship Id="rId4599" Type="http://schemas.openxmlformats.org/officeDocument/2006/relationships/hyperlink" Target="https://www.tiktok.com/@pure_lifejourney/video/7250621509964762414" TargetMode="External"/><Relationship Id="rId172" Type="http://schemas.openxmlformats.org/officeDocument/2006/relationships/hyperlink" Target="https://www.tiktok.com/@titialifestyle/video/7050005739217227014" TargetMode="External"/><Relationship Id="rId171" Type="http://schemas.openxmlformats.org/officeDocument/2006/relationships/hyperlink" Target="https://www.tiktok.com/@airpurifierireland/video/7054192442177867013" TargetMode="External"/><Relationship Id="rId170" Type="http://schemas.openxmlformats.org/officeDocument/2006/relationships/hyperlink" Target="https://www.tiktok.com/@airpurifierireland/video/7055324062469344518" TargetMode="External"/><Relationship Id="rId3290" Type="http://schemas.openxmlformats.org/officeDocument/2006/relationships/hyperlink" Target="https://www.tiktok.com/@jgsbackyardlettuce/video/7135800782812712218" TargetMode="External"/><Relationship Id="rId3292" Type="http://schemas.openxmlformats.org/officeDocument/2006/relationships/hyperlink" Target="https://www.tiktok.com/@jgsbackyardlettuce/video/7133034430070803739" TargetMode="External"/><Relationship Id="rId3291" Type="http://schemas.openxmlformats.org/officeDocument/2006/relationships/hyperlink" Target="https://www.tiktok.com/@hydroponicsstamaria/video/7135458727829802266" TargetMode="External"/><Relationship Id="rId3294" Type="http://schemas.openxmlformats.org/officeDocument/2006/relationships/hyperlink" Target="https://www.tiktok.com/@freedom.farmers/video/7149234006473608474" TargetMode="External"/><Relationship Id="rId3293" Type="http://schemas.openxmlformats.org/officeDocument/2006/relationships/hyperlink" Target="https://www.tiktok.com/@rollieabinojapuyawan/video/7149234039847800091" TargetMode="External"/><Relationship Id="rId165" Type="http://schemas.openxmlformats.org/officeDocument/2006/relationships/hyperlink" Target="https://www.tiktok.com/@balade.gadget/video/7314747635884199201" TargetMode="External"/><Relationship Id="rId3296" Type="http://schemas.openxmlformats.org/officeDocument/2006/relationships/hyperlink" Target="https://www.tiktok.com/@bghydroponicsbulakan/video/7148960169190296858" TargetMode="External"/><Relationship Id="rId164" Type="http://schemas.openxmlformats.org/officeDocument/2006/relationships/hyperlink" Target="https://www.tiktok.com/@10kprioai/video/7315092528099872032" TargetMode="External"/><Relationship Id="rId3295" Type="http://schemas.openxmlformats.org/officeDocument/2006/relationships/hyperlink" Target="https://www.tiktok.com/@freedom.farmers/video/7148989419003858202" TargetMode="External"/><Relationship Id="rId163" Type="http://schemas.openxmlformats.org/officeDocument/2006/relationships/hyperlink" Target="https://www.tiktok.com/@naturelleetzen/video/7315324560797207841" TargetMode="External"/><Relationship Id="rId3298" Type="http://schemas.openxmlformats.org/officeDocument/2006/relationships/hyperlink" Target="https://www.tiktok.com/@freedom.farmers/video/7148491914352921882" TargetMode="External"/><Relationship Id="rId162" Type="http://schemas.openxmlformats.org/officeDocument/2006/relationships/hyperlink" Target="https://www.tiktok.com/@lorene1987/video/7316980772961799456" TargetMode="External"/><Relationship Id="rId3297" Type="http://schemas.openxmlformats.org/officeDocument/2006/relationships/hyperlink" Target="https://www.tiktok.com/@metalsef/video/7148666905849629979" TargetMode="External"/><Relationship Id="rId169" Type="http://schemas.openxmlformats.org/officeDocument/2006/relationships/hyperlink" Target="https://www.tiktok.com/@pierre56bzh/video/7056227377692560645" TargetMode="External"/><Relationship Id="rId168" Type="http://schemas.openxmlformats.org/officeDocument/2006/relationships/hyperlink" Target="https://www.tiktok.com/@unboxing.day/video/7057870783506287878" TargetMode="External"/><Relationship Id="rId3299" Type="http://schemas.openxmlformats.org/officeDocument/2006/relationships/hyperlink" Target="https://www.tiktok.com/@zdieh_18/video/7148423799225044250" TargetMode="External"/><Relationship Id="rId167" Type="http://schemas.openxmlformats.org/officeDocument/2006/relationships/hyperlink" Target="https://www.tiktok.com/@aireternel/video/7311779522779630880" TargetMode="External"/><Relationship Id="rId166" Type="http://schemas.openxmlformats.org/officeDocument/2006/relationships/hyperlink" Target="https://www.tiktok.com/@sbellav/video/7313239726004161825" TargetMode="External"/><Relationship Id="rId161" Type="http://schemas.openxmlformats.org/officeDocument/2006/relationships/hyperlink" Target="https://www.tiktok.com/@lorene1987/video/7316981538904624417" TargetMode="External"/><Relationship Id="rId160" Type="http://schemas.openxmlformats.org/officeDocument/2006/relationships/hyperlink" Target="https://www.tiktok.com/@naturelleetzen/video/7317953858687290657" TargetMode="External"/><Relationship Id="rId159" Type="http://schemas.openxmlformats.org/officeDocument/2006/relationships/hyperlink" Target="https://www.tiktok.com/@cooltechn/video/7318019407039515936" TargetMode="External"/><Relationship Id="rId3281" Type="http://schemas.openxmlformats.org/officeDocument/2006/relationships/hyperlink" Target="https://www.tiktok.com/@oneph_cignal/video/7137294168639982875" TargetMode="External"/><Relationship Id="rId3280" Type="http://schemas.openxmlformats.org/officeDocument/2006/relationships/hyperlink" Target="https://www.tiktok.com/@baquranfarm/video/7137464028938489114" TargetMode="External"/><Relationship Id="rId3283" Type="http://schemas.openxmlformats.org/officeDocument/2006/relationships/hyperlink" Target="https://www.tiktok.com/@oneph_cignal/video/7137293745212427546" TargetMode="External"/><Relationship Id="rId3282" Type="http://schemas.openxmlformats.org/officeDocument/2006/relationships/hyperlink" Target="https://www.tiktok.com/@oneph_cignal/video/7137293876540214554" TargetMode="External"/><Relationship Id="rId154" Type="http://schemas.openxmlformats.org/officeDocument/2006/relationships/hyperlink" Target="https://www.tiktok.com/@antiinflationpower/video/7318421529404902688" TargetMode="External"/><Relationship Id="rId3285" Type="http://schemas.openxmlformats.org/officeDocument/2006/relationships/hyperlink" Target="https://www.tiktok.com/@baquranfarm/video/7137127975144721690" TargetMode="External"/><Relationship Id="rId153" Type="http://schemas.openxmlformats.org/officeDocument/2006/relationships/hyperlink" Target="https://www.tiktok.com/@theicollection/video/7299161953560169761" TargetMode="External"/><Relationship Id="rId3284" Type="http://schemas.openxmlformats.org/officeDocument/2006/relationships/hyperlink" Target="https://www.tiktok.com/@oneph_cignal/video/7137292808401980698" TargetMode="External"/><Relationship Id="rId152" Type="http://schemas.openxmlformats.org/officeDocument/2006/relationships/hyperlink" Target="https://www.tiktok.com/@ambreair/video/7299735180640652576" TargetMode="External"/><Relationship Id="rId3287" Type="http://schemas.openxmlformats.org/officeDocument/2006/relationships/hyperlink" Target="https://www.tiktok.com/@vhuddheesirk/video/7137107823116389658" TargetMode="External"/><Relationship Id="rId151" Type="http://schemas.openxmlformats.org/officeDocument/2006/relationships/hyperlink" Target="https://www.tiktok.com/@jojolecoeur382/video/7300970190555155745" TargetMode="External"/><Relationship Id="rId3286" Type="http://schemas.openxmlformats.org/officeDocument/2006/relationships/hyperlink" Target="https://www.tiktok.com/@baquranfarm/video/7137127642058214682" TargetMode="External"/><Relationship Id="rId158" Type="http://schemas.openxmlformats.org/officeDocument/2006/relationships/hyperlink" Target="https://www.tiktok.com/@cooltechn/video/7318024948650396961" TargetMode="External"/><Relationship Id="rId3289" Type="http://schemas.openxmlformats.org/officeDocument/2006/relationships/hyperlink" Target="https://www.tiktok.com/@berneculus/video/7135955078749375771" TargetMode="External"/><Relationship Id="rId157" Type="http://schemas.openxmlformats.org/officeDocument/2006/relationships/hyperlink" Target="https://www.tiktok.com/@aspireclope/video/7318067538837998880" TargetMode="External"/><Relationship Id="rId3288" Type="http://schemas.openxmlformats.org/officeDocument/2006/relationships/hyperlink" Target="https://www.tiktok.com/@waterfarmer11/video/7137097878492810522" TargetMode="External"/><Relationship Id="rId156" Type="http://schemas.openxmlformats.org/officeDocument/2006/relationships/hyperlink" Target="https://www.tiktok.com/@aspireclope/video/7318329618547707168" TargetMode="External"/><Relationship Id="rId155" Type="http://schemas.openxmlformats.org/officeDocument/2006/relationships/hyperlink" Target="https://www.tiktok.com/@aspireclope/video/7318420238138182944" TargetMode="External"/><Relationship Id="rId9451" Type="http://schemas.openxmlformats.org/officeDocument/2006/relationships/hyperlink" Target="https://www.tiktok.com/@commondutchman/video/7230422305942375707" TargetMode="External"/><Relationship Id="rId9452" Type="http://schemas.openxmlformats.org/officeDocument/2006/relationships/hyperlink" Target="https://www.tiktok.com/@theoceans.child/video/7294801355997236513" TargetMode="External"/><Relationship Id="rId9453" Type="http://schemas.openxmlformats.org/officeDocument/2006/relationships/hyperlink" Target="https://www.tiktok.com/@esmintown/video/7160263228197489925" TargetMode="External"/><Relationship Id="rId9454" Type="http://schemas.openxmlformats.org/officeDocument/2006/relationships/hyperlink" Target="https://www.tiktok.com/@voka.vzw/video/7306809551255260449" TargetMode="External"/><Relationship Id="rId8123" Type="http://schemas.openxmlformats.org/officeDocument/2006/relationships/hyperlink" Target="https://www.tiktok.com/@adriannalwhalen/video/7181907980525423918" TargetMode="External"/><Relationship Id="rId8122" Type="http://schemas.openxmlformats.org/officeDocument/2006/relationships/hyperlink" Target="https://www.tiktok.com/@young_new_entrepreneur/video/7182098384256306474" TargetMode="External"/><Relationship Id="rId8121" Type="http://schemas.openxmlformats.org/officeDocument/2006/relationships/hyperlink" Target="https://www.tiktok.com/@desununiwillsensors/video/7182108225326550318" TargetMode="External"/><Relationship Id="rId8120" Type="http://schemas.openxmlformats.org/officeDocument/2006/relationships/hyperlink" Target="https://www.tiktok.com/@devrie6/video/7182292305041280302" TargetMode="External"/><Relationship Id="rId9450" Type="http://schemas.openxmlformats.org/officeDocument/2006/relationships/hyperlink" Target="https://www.tiktok.com/@hesiglobal/video/7213876122356878597" TargetMode="External"/><Relationship Id="rId8127" Type="http://schemas.openxmlformats.org/officeDocument/2006/relationships/hyperlink" Target="https://www.tiktok.com/@christinalaoshi/video/7194554530737130798" TargetMode="External"/><Relationship Id="rId8126" Type="http://schemas.openxmlformats.org/officeDocument/2006/relationships/hyperlink" Target="https://www.tiktok.com/@travelingsagittarius/video/7180979124700482862" TargetMode="External"/><Relationship Id="rId8125" Type="http://schemas.openxmlformats.org/officeDocument/2006/relationships/hyperlink" Target="https://www.tiktok.com/@desununiwillsensors/video/7181357323913530670" TargetMode="External"/><Relationship Id="rId8124" Type="http://schemas.openxmlformats.org/officeDocument/2006/relationships/hyperlink" Target="https://www.tiktok.com/@the2ampodcast/video/7181631045245078826" TargetMode="External"/><Relationship Id="rId9455" Type="http://schemas.openxmlformats.org/officeDocument/2006/relationships/drawing" Target="../drawings/drawing2.xml"/><Relationship Id="rId8129" Type="http://schemas.openxmlformats.org/officeDocument/2006/relationships/hyperlink" Target="https://www.tiktok.com/@ionbottles/video/7194290119422004522" TargetMode="External"/><Relationship Id="rId8128" Type="http://schemas.openxmlformats.org/officeDocument/2006/relationships/hyperlink" Target="https://www.tiktok.com/@jordie1989/video/7194297198174014766" TargetMode="External"/><Relationship Id="rId9440" Type="http://schemas.openxmlformats.org/officeDocument/2006/relationships/hyperlink" Target="https://www.tiktok.com/@klimaathelpdesk/video/7299434936107339041" TargetMode="External"/><Relationship Id="rId9441" Type="http://schemas.openxmlformats.org/officeDocument/2006/relationships/hyperlink" Target="https://www.tiktok.com/@aquila.pro/video/7296957741476728097" TargetMode="External"/><Relationship Id="rId9442" Type="http://schemas.openxmlformats.org/officeDocument/2006/relationships/hyperlink" Target="https://www.tiktok.com/@homekeur.b.v/video/7315727852358405409" TargetMode="External"/><Relationship Id="rId9443" Type="http://schemas.openxmlformats.org/officeDocument/2006/relationships/hyperlink" Target="https://www.tiktok.com/@dutch.clear/video/7309535716839542048" TargetMode="External"/><Relationship Id="rId8112" Type="http://schemas.openxmlformats.org/officeDocument/2006/relationships/hyperlink" Target="https://www.tiktok.com/@user65312830385114/video/7171182145388547371" TargetMode="External"/><Relationship Id="rId8111" Type="http://schemas.openxmlformats.org/officeDocument/2006/relationships/hyperlink" Target="https://www.tiktok.com/@worldwidehealthproducts/video/7171199595295427883" TargetMode="External"/><Relationship Id="rId8110" Type="http://schemas.openxmlformats.org/officeDocument/2006/relationships/hyperlink" Target="https://www.tiktok.com/@desununiwillsensors/video/7171614613509770539" TargetMode="External"/><Relationship Id="rId8116" Type="http://schemas.openxmlformats.org/officeDocument/2006/relationships/hyperlink" Target="https://www.tiktok.com/@mark_vitac/video/7183060743288393006" TargetMode="External"/><Relationship Id="rId9448" Type="http://schemas.openxmlformats.org/officeDocument/2006/relationships/hyperlink" Target="https://www.tiktok.com/@2livesmart/video/7138353376592399621" TargetMode="External"/><Relationship Id="rId8115" Type="http://schemas.openxmlformats.org/officeDocument/2006/relationships/hyperlink" Target="https://www.tiktok.com/@waternerds/video/7170101990347803950" TargetMode="External"/><Relationship Id="rId9449" Type="http://schemas.openxmlformats.org/officeDocument/2006/relationships/hyperlink" Target="https://www.tiktok.com/@tigermentalitycoach/video/7199357182561897734" TargetMode="External"/><Relationship Id="rId8114" Type="http://schemas.openxmlformats.org/officeDocument/2006/relationships/hyperlink" Target="https://www.tiktok.com/@nativefish/video/7170573478012243243" TargetMode="External"/><Relationship Id="rId8113" Type="http://schemas.openxmlformats.org/officeDocument/2006/relationships/hyperlink" Target="https://www.tiktok.com/@missscottcounty2022ia/video/7171173466065128750" TargetMode="External"/><Relationship Id="rId9444" Type="http://schemas.openxmlformats.org/officeDocument/2006/relationships/hyperlink" Target="https://www.tiktok.com/@chantalvandendam/video/7110574432900353285" TargetMode="External"/><Relationship Id="rId8119" Type="http://schemas.openxmlformats.org/officeDocument/2006/relationships/hyperlink" Target="https://www.tiktok.com/@drinksymbi/video/7182317142963162414" TargetMode="External"/><Relationship Id="rId9445" Type="http://schemas.openxmlformats.org/officeDocument/2006/relationships/hyperlink" Target="https://www.tiktok.com/@aquastorexl/video/7116883487310875910" TargetMode="External"/><Relationship Id="rId8118" Type="http://schemas.openxmlformats.org/officeDocument/2006/relationships/hyperlink" Target="https://www.tiktok.com/@cadeptofwaterresources/video/7182665407352966446" TargetMode="External"/><Relationship Id="rId9446" Type="http://schemas.openxmlformats.org/officeDocument/2006/relationships/hyperlink" Target="https://www.tiktok.com/@crazy_rc01/video/7144770258316922117" TargetMode="External"/><Relationship Id="rId8117" Type="http://schemas.openxmlformats.org/officeDocument/2006/relationships/hyperlink" Target="https://www.tiktok.com/@travelingsagittarius/video/7182809449541799210" TargetMode="External"/><Relationship Id="rId9447" Type="http://schemas.openxmlformats.org/officeDocument/2006/relationships/hyperlink" Target="https://www.tiktok.com/@aquastorexl/video/7142503166058204422" TargetMode="External"/><Relationship Id="rId8141" Type="http://schemas.openxmlformats.org/officeDocument/2006/relationships/hyperlink" Target="https://www.tiktok.com/@wholeisticlyfe/video/7205023071185423659" TargetMode="External"/><Relationship Id="rId8140" Type="http://schemas.openxmlformats.org/officeDocument/2006/relationships/hyperlink" Target="https://www.tiktok.com/@trashcaulin/video/7205226404319989034" TargetMode="External"/><Relationship Id="rId8145" Type="http://schemas.openxmlformats.org/officeDocument/2006/relationships/hyperlink" Target="https://www.tiktok.com/@lacasitachronicles/video/7204624747970366766" TargetMode="External"/><Relationship Id="rId8144" Type="http://schemas.openxmlformats.org/officeDocument/2006/relationships/hyperlink" Target="https://www.tiktok.com/@bigtfixit/video/7204672132855647534" TargetMode="External"/><Relationship Id="rId8143" Type="http://schemas.openxmlformats.org/officeDocument/2006/relationships/hyperlink" Target="https://www.tiktok.com/@surfskatescience/video/7204812482412678442" TargetMode="External"/><Relationship Id="rId8142" Type="http://schemas.openxmlformats.org/officeDocument/2006/relationships/hyperlink" Target="https://www.tiktok.com/@view.homes/video/7204894736203762990" TargetMode="External"/><Relationship Id="rId8149" Type="http://schemas.openxmlformats.org/officeDocument/2006/relationships/hyperlink" Target="https://www.tiktok.com/@manggear/video/7204232359892290859" TargetMode="External"/><Relationship Id="rId8148" Type="http://schemas.openxmlformats.org/officeDocument/2006/relationships/hyperlink" Target="https://www.tiktok.com/@view.homes/video/7204284230736694571" TargetMode="External"/><Relationship Id="rId8147" Type="http://schemas.openxmlformats.org/officeDocument/2006/relationships/hyperlink" Target="https://www.tiktok.com/@copperthebetta/video/7204472202564128046" TargetMode="External"/><Relationship Id="rId8146" Type="http://schemas.openxmlformats.org/officeDocument/2006/relationships/hyperlink" Target="https://www.tiktok.com/@olivethereactivedoodl/video/7204531239758466347" TargetMode="External"/><Relationship Id="rId8130" Type="http://schemas.openxmlformats.org/officeDocument/2006/relationships/hyperlink" Target="https://www.tiktok.com/@humza.islam/video/7194271099683654954" TargetMode="External"/><Relationship Id="rId8134" Type="http://schemas.openxmlformats.org/officeDocument/2006/relationships/hyperlink" Target="https://www.tiktok.com/@debbiemeighan520/video/7193391459351940395" TargetMode="External"/><Relationship Id="rId8133" Type="http://schemas.openxmlformats.org/officeDocument/2006/relationships/hyperlink" Target="https://www.tiktok.com/@jordie1989/video/7193392620779900203" TargetMode="External"/><Relationship Id="rId8132" Type="http://schemas.openxmlformats.org/officeDocument/2006/relationships/hyperlink" Target="https://www.tiktok.com/@ducksunlimitedinc/video/7193562512065908014" TargetMode="External"/><Relationship Id="rId8131" Type="http://schemas.openxmlformats.org/officeDocument/2006/relationships/hyperlink" Target="https://www.tiktok.com/@testoblerone69/video/7194078445998066987" TargetMode="External"/><Relationship Id="rId8138" Type="http://schemas.openxmlformats.org/officeDocument/2006/relationships/hyperlink" Target="https://www.tiktok.com/@petrifiedbon3r/video/7192989974994734379" TargetMode="External"/><Relationship Id="rId8137" Type="http://schemas.openxmlformats.org/officeDocument/2006/relationships/hyperlink" Target="https://www.tiktok.com/@burnerlearner/video/7193015607972089134" TargetMode="External"/><Relationship Id="rId8136" Type="http://schemas.openxmlformats.org/officeDocument/2006/relationships/hyperlink" Target="https://www.tiktok.com/@dustytrailsoutfitters/video/7193027164961295659" TargetMode="External"/><Relationship Id="rId8135" Type="http://schemas.openxmlformats.org/officeDocument/2006/relationships/hyperlink" Target="https://www.tiktok.com/@epwatersofteners/video/7193068693901905198" TargetMode="External"/><Relationship Id="rId8139" Type="http://schemas.openxmlformats.org/officeDocument/2006/relationships/hyperlink" Target="https://www.tiktok.com/@view.homes/video/7205309496191733034" TargetMode="External"/><Relationship Id="rId9419" Type="http://schemas.openxmlformats.org/officeDocument/2006/relationships/hyperlink" Target="https://www.tiktok.com/@agra.wool.international/video/7309334913986137377" TargetMode="External"/><Relationship Id="rId9410" Type="http://schemas.openxmlformats.org/officeDocument/2006/relationships/hyperlink" Target="https://www.tiktok.com/@tiktokshop_garden/video/7262446747555761440" TargetMode="External"/><Relationship Id="rId9415" Type="http://schemas.openxmlformats.org/officeDocument/2006/relationships/hyperlink" Target="https://www.tiktok.com/@thefrenchiegardener/video/7302104912207334688" TargetMode="External"/><Relationship Id="rId9416" Type="http://schemas.openxmlformats.org/officeDocument/2006/relationships/hyperlink" Target="https://www.tiktok.com/@agra.wool.international/video/7298228221378661665" TargetMode="External"/><Relationship Id="rId9417" Type="http://schemas.openxmlformats.org/officeDocument/2006/relationships/hyperlink" Target="https://www.tiktok.com/@thefrenchiegardener/video/7314744316730117409" TargetMode="External"/><Relationship Id="rId9418" Type="http://schemas.openxmlformats.org/officeDocument/2006/relationships/hyperlink" Target="https://www.tiktok.com/@thefrenchiegardener/video/7314392911481687329" TargetMode="External"/><Relationship Id="rId9411" Type="http://schemas.openxmlformats.org/officeDocument/2006/relationships/hyperlink" Target="https://www.tiktok.com/@thedutchfarm/video/7262407416774544672" TargetMode="External"/><Relationship Id="rId9412" Type="http://schemas.openxmlformats.org/officeDocument/2006/relationships/hyperlink" Target="https://www.tiktok.com/@sincerelytugce/video/7284118586023562528" TargetMode="External"/><Relationship Id="rId9413" Type="http://schemas.openxmlformats.org/officeDocument/2006/relationships/hyperlink" Target="https://www.tiktok.com/@agra.wool.international/video/7294511653029219617" TargetMode="External"/><Relationship Id="rId9414" Type="http://schemas.openxmlformats.org/officeDocument/2006/relationships/hyperlink" Target="https://www.tiktok.com/@thefrenchiegardener/video/7303216815382056224" TargetMode="External"/><Relationship Id="rId9408" Type="http://schemas.openxmlformats.org/officeDocument/2006/relationships/hyperlink" Target="https://www.tiktok.com/@thedutchfarm/video/7262787788276354337" TargetMode="External"/><Relationship Id="rId9409" Type="http://schemas.openxmlformats.org/officeDocument/2006/relationships/hyperlink" Target="https://www.tiktok.com/@thedutchfarm/video/7262633595980811553" TargetMode="External"/><Relationship Id="rId9404" Type="http://schemas.openxmlformats.org/officeDocument/2006/relationships/hyperlink" Target="https://www.tiktok.com/@casadecarina/video/7267112051980406049" TargetMode="External"/><Relationship Id="rId9405" Type="http://schemas.openxmlformats.org/officeDocument/2006/relationships/hyperlink" Target="https://www.tiktok.com/@pureorganicfarminginputs/video/7264361464985652513" TargetMode="External"/><Relationship Id="rId9406" Type="http://schemas.openxmlformats.org/officeDocument/2006/relationships/hyperlink" Target="https://www.tiktok.com/@pureorganicfarminginputs/video/7264360036900572449" TargetMode="External"/><Relationship Id="rId9407" Type="http://schemas.openxmlformats.org/officeDocument/2006/relationships/hyperlink" Target="https://www.tiktok.com/@delekkerstetraktatie/video/7263121122458176800" TargetMode="External"/><Relationship Id="rId9400" Type="http://schemas.openxmlformats.org/officeDocument/2006/relationships/hyperlink" Target="https://www.tiktok.com/@qoinomics/video/7261284349847407899" TargetMode="External"/><Relationship Id="rId9401" Type="http://schemas.openxmlformats.org/officeDocument/2006/relationships/hyperlink" Target="https://www.tiktok.com/@delekkerstetraktatie/video/7256474779618675994" TargetMode="External"/><Relationship Id="rId9402" Type="http://schemas.openxmlformats.org/officeDocument/2006/relationships/hyperlink" Target="https://www.tiktok.com/@voorkoken/video/7255655113388330266" TargetMode="External"/><Relationship Id="rId9403" Type="http://schemas.openxmlformats.org/officeDocument/2006/relationships/hyperlink" Target="https://www.tiktok.com/@thefrenchiegardener/video/7255346500887121179" TargetMode="External"/><Relationship Id="rId9430" Type="http://schemas.openxmlformats.org/officeDocument/2006/relationships/hyperlink" Target="https://www.tiktok.com/@spaindustries/video/7093479032347577606" TargetMode="External"/><Relationship Id="rId9431" Type="http://schemas.openxmlformats.org/officeDocument/2006/relationships/hyperlink" Target="https://www.tiktok.com/@matthijsvandoesburg/video/7134756439200976134" TargetMode="External"/><Relationship Id="rId9432" Type="http://schemas.openxmlformats.org/officeDocument/2006/relationships/hyperlink" Target="https://www.tiktok.com/@wereldwater/video/7191565290793225478" TargetMode="External"/><Relationship Id="rId8101" Type="http://schemas.openxmlformats.org/officeDocument/2006/relationships/hyperlink" Target="https://www.tiktok.com/@roman_wellness_sensei/video/7159699093994917162" TargetMode="External"/><Relationship Id="rId8100" Type="http://schemas.openxmlformats.org/officeDocument/2006/relationships/hyperlink" Target="https://www.tiktok.com/@busydadsworkshop/video/7159954705374956846" TargetMode="External"/><Relationship Id="rId8105" Type="http://schemas.openxmlformats.org/officeDocument/2006/relationships/hyperlink" Target="https://www.tiktok.com/@waternerds/video/7158937589972487470" TargetMode="External"/><Relationship Id="rId9437" Type="http://schemas.openxmlformats.org/officeDocument/2006/relationships/hyperlink" Target="https://www.tiktok.com/@supplementen.nl/video/7244200052590202118" TargetMode="External"/><Relationship Id="rId8104" Type="http://schemas.openxmlformats.org/officeDocument/2006/relationships/hyperlink" Target="https://www.tiktok.com/@declutter_your_life/video/7159229541657972011" TargetMode="External"/><Relationship Id="rId9438" Type="http://schemas.openxmlformats.org/officeDocument/2006/relationships/hyperlink" Target="https://www.tiktok.com/@wereldwater/video/7259453129995947290" TargetMode="External"/><Relationship Id="rId8103" Type="http://schemas.openxmlformats.org/officeDocument/2006/relationships/hyperlink" Target="https://www.tiktok.com/@kjsager20/video/7159570150302289194" TargetMode="External"/><Relationship Id="rId9439" Type="http://schemas.openxmlformats.org/officeDocument/2006/relationships/hyperlink" Target="https://www.tiktok.com/@aquazerowater/video/7251579949952339227" TargetMode="External"/><Relationship Id="rId8102" Type="http://schemas.openxmlformats.org/officeDocument/2006/relationships/hyperlink" Target="https://www.tiktok.com/@waternerds/video/7159661606849236270" TargetMode="External"/><Relationship Id="rId8109" Type="http://schemas.openxmlformats.org/officeDocument/2006/relationships/hyperlink" Target="https://www.tiktok.com/@puronics/video/7171947472636415274" TargetMode="External"/><Relationship Id="rId9433" Type="http://schemas.openxmlformats.org/officeDocument/2006/relationships/hyperlink" Target="https://www.tiktok.com/@wereldwater/video/7191213154536279301" TargetMode="External"/><Relationship Id="rId8108" Type="http://schemas.openxmlformats.org/officeDocument/2006/relationships/hyperlink" Target="https://www.tiktok.com/@waternerds/video/7171958485188611374" TargetMode="External"/><Relationship Id="rId9434" Type="http://schemas.openxmlformats.org/officeDocument/2006/relationships/hyperlink" Target="https://www.tiktok.com/@wereldwater/video/7191096838672485637" TargetMode="External"/><Relationship Id="rId8107" Type="http://schemas.openxmlformats.org/officeDocument/2006/relationships/hyperlink" Target="https://www.tiktok.com/@thrivewaterco/video/7158910468508273966" TargetMode="External"/><Relationship Id="rId9435" Type="http://schemas.openxmlformats.org/officeDocument/2006/relationships/hyperlink" Target="https://www.tiktok.com/@rob.schrama/video/7184205129564835077" TargetMode="External"/><Relationship Id="rId8106" Type="http://schemas.openxmlformats.org/officeDocument/2006/relationships/hyperlink" Target="https://www.tiktok.com/@ecopurehome/video/7158925958727093550" TargetMode="External"/><Relationship Id="rId9436" Type="http://schemas.openxmlformats.org/officeDocument/2006/relationships/hyperlink" Target="https://www.tiktok.com/@wereldwater/video/7197899008201854213" TargetMode="External"/><Relationship Id="rId9420" Type="http://schemas.openxmlformats.org/officeDocument/2006/relationships/hyperlink" Target="https://www.tiktok.com/@icmwatersystem/video/7202978968247553285" TargetMode="External"/><Relationship Id="rId9421" Type="http://schemas.openxmlformats.org/officeDocument/2006/relationships/hyperlink" Target="https://www.tiktok.com/@o1016849525/video/7103136716059380997" TargetMode="External"/><Relationship Id="rId9426" Type="http://schemas.openxmlformats.org/officeDocument/2006/relationships/hyperlink" Target="https://www.tiktok.com/@qualityquest81/video/7228586533148806426" TargetMode="External"/><Relationship Id="rId9427" Type="http://schemas.openxmlformats.org/officeDocument/2006/relationships/hyperlink" Target="https://www.tiktok.com/@daltapacocktails/video/7264662463151459616" TargetMode="External"/><Relationship Id="rId9428" Type="http://schemas.openxmlformats.org/officeDocument/2006/relationships/hyperlink" Target="https://www.tiktok.com/@freewaterscs/video/7157276527640579333" TargetMode="External"/><Relationship Id="rId9429" Type="http://schemas.openxmlformats.org/officeDocument/2006/relationships/hyperlink" Target="https://www.tiktok.com/@bbass585/video/7231887272604339483" TargetMode="External"/><Relationship Id="rId9422" Type="http://schemas.openxmlformats.org/officeDocument/2006/relationships/hyperlink" Target="https://www.tiktok.com/@zqmc88331iq/video/7206628810580659461" TargetMode="External"/><Relationship Id="rId9423" Type="http://schemas.openxmlformats.org/officeDocument/2006/relationships/hyperlink" Target="https://www.tiktok.com/@nextstarbh/video/7220874474495823109" TargetMode="External"/><Relationship Id="rId9424" Type="http://schemas.openxmlformats.org/officeDocument/2006/relationships/hyperlink" Target="https://www.tiktok.com/@tplusproducts/video/7235219910488526107" TargetMode="External"/><Relationship Id="rId9425" Type="http://schemas.openxmlformats.org/officeDocument/2006/relationships/hyperlink" Target="https://www.tiktok.com/@tplusproducts/video/7234435320031268123" TargetMode="External"/><Relationship Id="rId4602" Type="http://schemas.openxmlformats.org/officeDocument/2006/relationships/hyperlink" Target="https://www.tiktok.com/@sweetvwellnessspa/video/7262134180509797675" TargetMode="External"/><Relationship Id="rId5934" Type="http://schemas.openxmlformats.org/officeDocument/2006/relationships/hyperlink" Target="https://www.tiktok.com/@ncconservationnetwork/video/7090887193828330798" TargetMode="External"/><Relationship Id="rId4601" Type="http://schemas.openxmlformats.org/officeDocument/2006/relationships/hyperlink" Target="https://www.tiktok.com/@timiszeal/video/7262134672820276523" TargetMode="External"/><Relationship Id="rId5935" Type="http://schemas.openxmlformats.org/officeDocument/2006/relationships/hyperlink" Target="https://www.tiktok.com/@waternerds/video/7089511013707566379" TargetMode="External"/><Relationship Id="rId4604" Type="http://schemas.openxmlformats.org/officeDocument/2006/relationships/hyperlink" Target="https://www.tiktok.com/@nourish_to_flourish_/video/7262133632037473582" TargetMode="External"/><Relationship Id="rId5932" Type="http://schemas.openxmlformats.org/officeDocument/2006/relationships/hyperlink" Target="https://www.tiktok.com/@talkingtoxinswithtrina/video/7091471092136840494" TargetMode="External"/><Relationship Id="rId4603" Type="http://schemas.openxmlformats.org/officeDocument/2006/relationships/hyperlink" Target="https://www.tiktok.com/@serqet_natural_remedies/video/7262134023365905707" TargetMode="External"/><Relationship Id="rId5933" Type="http://schemas.openxmlformats.org/officeDocument/2006/relationships/hyperlink" Target="https://www.tiktok.com/@avoaday/video/7091288619083762990" TargetMode="External"/><Relationship Id="rId4606" Type="http://schemas.openxmlformats.org/officeDocument/2006/relationships/hyperlink" Target="https://www.tiktok.com/@higherselfperspective/video/7262132340434947370" TargetMode="External"/><Relationship Id="rId5938" Type="http://schemas.openxmlformats.org/officeDocument/2006/relationships/hyperlink" Target="https://www.tiktok.com/@jennijrdh/video/7086308283694402862" TargetMode="External"/><Relationship Id="rId4605" Type="http://schemas.openxmlformats.org/officeDocument/2006/relationships/hyperlink" Target="https://www.tiktok.com/@themaplecompany/video/7262133599867096362" TargetMode="External"/><Relationship Id="rId5939" Type="http://schemas.openxmlformats.org/officeDocument/2006/relationships/hyperlink" Target="https://www.tiktok.com/@waternerds/video/7086197587233099050" TargetMode="External"/><Relationship Id="rId4608" Type="http://schemas.openxmlformats.org/officeDocument/2006/relationships/hyperlink" Target="https://www.tiktok.com/@vibehigher12/video/7262130958973947179" TargetMode="External"/><Relationship Id="rId5936" Type="http://schemas.openxmlformats.org/officeDocument/2006/relationships/hyperlink" Target="https://www.tiktok.com/@run_aws/video/7088740814356057387" TargetMode="External"/><Relationship Id="rId4607" Type="http://schemas.openxmlformats.org/officeDocument/2006/relationships/hyperlink" Target="https://www.tiktok.com/@mentalhealtforall/video/7262131380572687662" TargetMode="External"/><Relationship Id="rId5937" Type="http://schemas.openxmlformats.org/officeDocument/2006/relationships/hyperlink" Target="https://www.tiktok.com/@shuntina6/video/7088156282611371307" TargetMode="External"/><Relationship Id="rId4609" Type="http://schemas.openxmlformats.org/officeDocument/2006/relationships/hyperlink" Target="https://www.tiktok.com/@vivielayne13/video/7273640084828867886" TargetMode="External"/><Relationship Id="rId5930" Type="http://schemas.openxmlformats.org/officeDocument/2006/relationships/hyperlink" Target="https://www.tiktok.com/@lindsayaliseo/video/7092019949211798826" TargetMode="External"/><Relationship Id="rId5931" Type="http://schemas.openxmlformats.org/officeDocument/2006/relationships/hyperlink" Target="https://www.tiktok.com/@callmvpplumbing/video/7091657755844594990" TargetMode="External"/><Relationship Id="rId4600" Type="http://schemas.openxmlformats.org/officeDocument/2006/relationships/hyperlink" Target="https://www.tiktok.com/@enii.echeverria8/video/7262135495562431787" TargetMode="External"/><Relationship Id="rId5923" Type="http://schemas.openxmlformats.org/officeDocument/2006/relationships/hyperlink" Target="https://www.tiktok.com/@waterandwhy/video/7079172230730779950" TargetMode="External"/><Relationship Id="rId5924" Type="http://schemas.openxmlformats.org/officeDocument/2006/relationships/hyperlink" Target="https://www.tiktok.com/@pollutedpolly/video/7079165547883007274" TargetMode="External"/><Relationship Id="rId5921" Type="http://schemas.openxmlformats.org/officeDocument/2006/relationships/hyperlink" Target="https://www.tiktok.com/@gnarshlops/video/7080156835235319086" TargetMode="External"/><Relationship Id="rId5922" Type="http://schemas.openxmlformats.org/officeDocument/2006/relationships/hyperlink" Target="https://www.tiktok.com/@waternerds/video/7079499601937665326" TargetMode="External"/><Relationship Id="rId5927" Type="http://schemas.openxmlformats.org/officeDocument/2006/relationships/hyperlink" Target="https://www.tiktok.com/@marcelosferreiras/video/7079139509052427563" TargetMode="External"/><Relationship Id="rId5928" Type="http://schemas.openxmlformats.org/officeDocument/2006/relationships/hyperlink" Target="https://www.tiktok.com/@consumerreports/video/7078683999433919786" TargetMode="External"/><Relationship Id="rId5925" Type="http://schemas.openxmlformats.org/officeDocument/2006/relationships/hyperlink" Target="https://www.tiktok.com/@marcelosferreiras/video/7079140962710228270" TargetMode="External"/><Relationship Id="rId5926" Type="http://schemas.openxmlformats.org/officeDocument/2006/relationships/hyperlink" Target="https://www.tiktok.com/@marcelosferreiras/video/7079140174721994026" TargetMode="External"/><Relationship Id="rId5929" Type="http://schemas.openxmlformats.org/officeDocument/2006/relationships/hyperlink" Target="https://www.tiktok.com/@stelbailey/video/7078316302590479662" TargetMode="External"/><Relationship Id="rId8196" Type="http://schemas.openxmlformats.org/officeDocument/2006/relationships/hyperlink" Target="https://www.tiktok.com/@florskincarebyalexandra/video/7250368898493713707" TargetMode="External"/><Relationship Id="rId8195" Type="http://schemas.openxmlformats.org/officeDocument/2006/relationships/hyperlink" Target="https://www.tiktok.com/@waternerds/video/7250564117877067050" TargetMode="External"/><Relationship Id="rId8194" Type="http://schemas.openxmlformats.org/officeDocument/2006/relationships/hyperlink" Target="https://www.tiktok.com/@theapeoasis/video/7250593433599888682" TargetMode="External"/><Relationship Id="rId8193" Type="http://schemas.openxmlformats.org/officeDocument/2006/relationships/hyperlink" Target="https://www.tiktok.com/@scificowboy/video/7238687073895583018" TargetMode="External"/><Relationship Id="rId8199" Type="http://schemas.openxmlformats.org/officeDocument/2006/relationships/hyperlink" Target="https://www.tiktok.com/@urpoolguy/video/7250109862326062379" TargetMode="External"/><Relationship Id="rId8198" Type="http://schemas.openxmlformats.org/officeDocument/2006/relationships/hyperlink" Target="https://www.tiktok.com/@hopeplumbing/video/7250188422109826347" TargetMode="External"/><Relationship Id="rId8197" Type="http://schemas.openxmlformats.org/officeDocument/2006/relationships/hyperlink" Target="https://www.tiktok.com/@www.verucaz.com/video/7250237318320114990" TargetMode="External"/><Relationship Id="rId5920" Type="http://schemas.openxmlformats.org/officeDocument/2006/relationships/hyperlink" Target="https://www.tiktok.com/@reallifeleadheadandrea/video/7080203006628728106" TargetMode="External"/><Relationship Id="rId4624" Type="http://schemas.openxmlformats.org/officeDocument/2006/relationships/hyperlink" Target="https://www.tiktok.com/@goldenwellnessboutique/video/7284772263352634667" TargetMode="External"/><Relationship Id="rId5956" Type="http://schemas.openxmlformats.org/officeDocument/2006/relationships/hyperlink" Target="https://www.tiktok.com/@reporterkellykenoyer/video/7114782140327316778" TargetMode="External"/><Relationship Id="rId4623" Type="http://schemas.openxmlformats.org/officeDocument/2006/relationships/hyperlink" Target="https://www.tiktok.com/@badasscherry2/video/7284772309565476138" TargetMode="External"/><Relationship Id="rId5957" Type="http://schemas.openxmlformats.org/officeDocument/2006/relationships/hyperlink" Target="https://www.tiktok.com/@waternerds/video/7114774472296516907" TargetMode="External"/><Relationship Id="rId4626" Type="http://schemas.openxmlformats.org/officeDocument/2006/relationships/hyperlink" Target="https://www.tiktok.com/@ramboreeq/video/7284771313284205870" TargetMode="External"/><Relationship Id="rId5954" Type="http://schemas.openxmlformats.org/officeDocument/2006/relationships/hyperlink" Target="https://www.tiktok.com/@nutritionsmylife/video/7097273733164977451" TargetMode="External"/><Relationship Id="rId4625" Type="http://schemas.openxmlformats.org/officeDocument/2006/relationships/hyperlink" Target="https://www.tiktok.com/@brizzmanzo/video/7284772228904914218" TargetMode="External"/><Relationship Id="rId5955" Type="http://schemas.openxmlformats.org/officeDocument/2006/relationships/hyperlink" Target="https://www.tiktok.com/@swampgoddess/video/7115014258446077230" TargetMode="External"/><Relationship Id="rId4628" Type="http://schemas.openxmlformats.org/officeDocument/2006/relationships/hyperlink" Target="https://www.tiktok.com/@eliotaguayomma/video/7284771043426848043" TargetMode="External"/><Relationship Id="rId4627" Type="http://schemas.openxmlformats.org/officeDocument/2006/relationships/hyperlink" Target="https://www.tiktok.com/@brizzmanzo/video/7284771275816324395" TargetMode="External"/><Relationship Id="rId5958" Type="http://schemas.openxmlformats.org/officeDocument/2006/relationships/hyperlink" Target="https://www.tiktok.com/@theoriginalgreenpan/video/7114680834644544814" TargetMode="External"/><Relationship Id="rId4629" Type="http://schemas.openxmlformats.org/officeDocument/2006/relationships/hyperlink" Target="https://www.tiktok.com/@maria.r.franco/video/7284770268029930794" TargetMode="External"/><Relationship Id="rId5959" Type="http://schemas.openxmlformats.org/officeDocument/2006/relationships/hyperlink" Target="https://www.tiktok.com/@waternerds/video/7114045944512990507" TargetMode="External"/><Relationship Id="rId4620" Type="http://schemas.openxmlformats.org/officeDocument/2006/relationships/hyperlink" Target="https://www.tiktok.com/@dioandiris/video/7273633113715019051" TargetMode="External"/><Relationship Id="rId5952" Type="http://schemas.openxmlformats.org/officeDocument/2006/relationships/hyperlink" Target="https://www.tiktok.com/@wtw_show/video/7100582785361939758" TargetMode="External"/><Relationship Id="rId5953" Type="http://schemas.openxmlformats.org/officeDocument/2006/relationships/hyperlink" Target="https://www.tiktok.com/@xee.prince/video/7099936717301517614" TargetMode="External"/><Relationship Id="rId4622" Type="http://schemas.openxmlformats.org/officeDocument/2006/relationships/hyperlink" Target="https://www.tiktok.com/@dianabella.79/video/7284772584967638318" TargetMode="External"/><Relationship Id="rId5950" Type="http://schemas.openxmlformats.org/officeDocument/2006/relationships/hyperlink" Target="https://www.tiktok.com/@cleancapefear/video/7101473012838321454" TargetMode="External"/><Relationship Id="rId4621" Type="http://schemas.openxmlformats.org/officeDocument/2006/relationships/hyperlink" Target="https://www.tiktok.com/@skyiiaimani/video/7284772684163009838" TargetMode="External"/><Relationship Id="rId5951" Type="http://schemas.openxmlformats.org/officeDocument/2006/relationships/hyperlink" Target="https://www.tiktok.com/@spruce.market/video/7100988514610908462" TargetMode="External"/><Relationship Id="rId4613" Type="http://schemas.openxmlformats.org/officeDocument/2006/relationships/hyperlink" Target="https://www.tiktok.com/@sextonspace/video/7273638491404242218" TargetMode="External"/><Relationship Id="rId5945" Type="http://schemas.openxmlformats.org/officeDocument/2006/relationships/hyperlink" Target="https://www.tiktok.com/@cleancapefear/video/7102167420986461486" TargetMode="External"/><Relationship Id="rId4612" Type="http://schemas.openxmlformats.org/officeDocument/2006/relationships/hyperlink" Target="https://www.tiktok.com/@jodie.s.way/video/7273638732006313258" TargetMode="External"/><Relationship Id="rId5946" Type="http://schemas.openxmlformats.org/officeDocument/2006/relationships/hyperlink" Target="https://www.tiktok.com/@cleancapefear/video/7102026457773444398" TargetMode="External"/><Relationship Id="rId4615" Type="http://schemas.openxmlformats.org/officeDocument/2006/relationships/hyperlink" Target="https://www.tiktok.com/@themoodco.shop/video/7273637148962688298" TargetMode="External"/><Relationship Id="rId5943" Type="http://schemas.openxmlformats.org/officeDocument/2006/relationships/hyperlink" Target="https://www.tiktok.com/@_deven____/video/7103028995867856171" TargetMode="External"/><Relationship Id="rId4614" Type="http://schemas.openxmlformats.org/officeDocument/2006/relationships/hyperlink" Target="https://www.tiktok.com/@dulcebellamedspa/video/7273637607811173675" TargetMode="External"/><Relationship Id="rId5944" Type="http://schemas.openxmlformats.org/officeDocument/2006/relationships/hyperlink" Target="https://www.tiktok.com/@wisconsinite114/video/7102222237813542190" TargetMode="External"/><Relationship Id="rId4617" Type="http://schemas.openxmlformats.org/officeDocument/2006/relationships/hyperlink" Target="https://www.tiktok.com/@averyapothecary/video/7273635209554283818" TargetMode="External"/><Relationship Id="rId5949" Type="http://schemas.openxmlformats.org/officeDocument/2006/relationships/hyperlink" Target="https://www.tiktok.com/@peterdenoblemd/video/7101502371515108650" TargetMode="External"/><Relationship Id="rId4616" Type="http://schemas.openxmlformats.org/officeDocument/2006/relationships/hyperlink" Target="https://www.tiktok.com/@thechi.estbeauty/video/7273635440547171626" TargetMode="External"/><Relationship Id="rId4619" Type="http://schemas.openxmlformats.org/officeDocument/2006/relationships/hyperlink" Target="https://www.tiktok.com/@nurture_haus/video/7273633533875309866" TargetMode="External"/><Relationship Id="rId5947" Type="http://schemas.openxmlformats.org/officeDocument/2006/relationships/hyperlink" Target="https://www.tiktok.com/@cleancapefear/video/7102023285403045166" TargetMode="External"/><Relationship Id="rId4618" Type="http://schemas.openxmlformats.org/officeDocument/2006/relationships/hyperlink" Target="https://www.tiktok.com/@olga.elsayad/video/7273634126131973418" TargetMode="External"/><Relationship Id="rId5948" Type="http://schemas.openxmlformats.org/officeDocument/2006/relationships/hyperlink" Target="https://www.tiktok.com/@cleancapefear/video/7102020426888400174" TargetMode="External"/><Relationship Id="rId5941" Type="http://schemas.openxmlformats.org/officeDocument/2006/relationships/hyperlink" Target="https://www.tiktok.com/@waternerds/video/7085443955399380270" TargetMode="External"/><Relationship Id="rId5942" Type="http://schemas.openxmlformats.org/officeDocument/2006/relationships/hyperlink" Target="https://www.tiktok.com/@waternerds/video/7103641347428453678" TargetMode="External"/><Relationship Id="rId4611" Type="http://schemas.openxmlformats.org/officeDocument/2006/relationships/hyperlink" Target="https://www.tiktok.com/@theecontourlab/video/7273639382098316590" TargetMode="External"/><Relationship Id="rId4610" Type="http://schemas.openxmlformats.org/officeDocument/2006/relationships/hyperlink" Target="https://www.tiktok.com/@alkalignlifestylecenter/video/7273639915546610990" TargetMode="External"/><Relationship Id="rId5940" Type="http://schemas.openxmlformats.org/officeDocument/2006/relationships/hyperlink" Target="https://www.tiktok.com/@consumerreports/video/7086099963528138030" TargetMode="External"/><Relationship Id="rId8170" Type="http://schemas.openxmlformats.org/officeDocument/2006/relationships/hyperlink" Target="https://www.tiktok.com/@bigfootaquariums/video/7227271513634835755" TargetMode="External"/><Relationship Id="rId8163" Type="http://schemas.openxmlformats.org/officeDocument/2006/relationships/hyperlink" Target="https://www.tiktok.com/@melissajane_fit/video/7216106964466634027" TargetMode="External"/><Relationship Id="rId8162" Type="http://schemas.openxmlformats.org/officeDocument/2006/relationships/hyperlink" Target="https://www.tiktok.com/@azevedoem/video/7216157694137371950" TargetMode="External"/><Relationship Id="rId8161" Type="http://schemas.openxmlformats.org/officeDocument/2006/relationships/hyperlink" Target="https://www.tiktok.com/@nobotechwaterquality/video/7216185940337773866" TargetMode="External"/><Relationship Id="rId8160" Type="http://schemas.openxmlformats.org/officeDocument/2006/relationships/hyperlink" Target="https://www.tiktok.com/@thesmarthuman/video/7216335819823385902" TargetMode="External"/><Relationship Id="rId8167" Type="http://schemas.openxmlformats.org/officeDocument/2006/relationships/hyperlink" Target="https://www.tiktok.com/@madisonkolda/video/7227478488352116014" TargetMode="External"/><Relationship Id="rId8166" Type="http://schemas.openxmlformats.org/officeDocument/2006/relationships/hyperlink" Target="https://www.tiktok.com/@brittanyvinje/video/7227571571089476907" TargetMode="External"/><Relationship Id="rId8165" Type="http://schemas.openxmlformats.org/officeDocument/2006/relationships/hyperlink" Target="https://www.tiktok.com/@missscottcounty2022ia/video/7227615145009302830" TargetMode="External"/><Relationship Id="rId8164" Type="http://schemas.openxmlformats.org/officeDocument/2006/relationships/hyperlink" Target="https://www.tiktok.com/@waternerds/video/7216083761488727339" TargetMode="External"/><Relationship Id="rId8169" Type="http://schemas.openxmlformats.org/officeDocument/2006/relationships/hyperlink" Target="https://www.tiktok.com/@naf_zone/video/7227276139046260011" TargetMode="External"/><Relationship Id="rId8168" Type="http://schemas.openxmlformats.org/officeDocument/2006/relationships/hyperlink" Target="https://www.tiktok.com/@usacleanwater/video/7227475293697772846" TargetMode="External"/><Relationship Id="rId8152" Type="http://schemas.openxmlformats.org/officeDocument/2006/relationships/hyperlink" Target="https://www.tiktok.com/@laynelivingwater/video/7216774927989394734" TargetMode="External"/><Relationship Id="rId8151" Type="http://schemas.openxmlformats.org/officeDocument/2006/relationships/hyperlink" Target="https://www.tiktok.com/@multipureofficial/video/7216811866260278574" TargetMode="External"/><Relationship Id="rId8150" Type="http://schemas.openxmlformats.org/officeDocument/2006/relationships/hyperlink" Target="https://www.tiktok.com/@taborplace/video/7203927905846545710" TargetMode="External"/><Relationship Id="rId8156" Type="http://schemas.openxmlformats.org/officeDocument/2006/relationships/hyperlink" Target="https://www.tiktok.com/@kishlb1/video/7216707185965944106" TargetMode="External"/><Relationship Id="rId8155" Type="http://schemas.openxmlformats.org/officeDocument/2006/relationships/hyperlink" Target="https://www.tiktok.com/@watersteezy/video/7216713360983805227" TargetMode="External"/><Relationship Id="rId8154" Type="http://schemas.openxmlformats.org/officeDocument/2006/relationships/hyperlink" Target="https://www.tiktok.com/@outlivehealth/video/7216749435739589930" TargetMode="External"/><Relationship Id="rId8153" Type="http://schemas.openxmlformats.org/officeDocument/2006/relationships/hyperlink" Target="https://www.tiktok.com/@outlivehealth.sp/video/7216752511166762282" TargetMode="External"/><Relationship Id="rId8159" Type="http://schemas.openxmlformats.org/officeDocument/2006/relationships/hyperlink" Target="https://www.tiktok.com/@mandmaquatics/video/7216346654658645291" TargetMode="External"/><Relationship Id="rId8158" Type="http://schemas.openxmlformats.org/officeDocument/2006/relationships/hyperlink" Target="https://www.tiktok.com/@cramtoo3/video/7216367285194247467" TargetMode="External"/><Relationship Id="rId8157" Type="http://schemas.openxmlformats.org/officeDocument/2006/relationships/hyperlink" Target="https://www.tiktok.com/@shmizziewizzie/video/7216463035366411562" TargetMode="External"/><Relationship Id="rId5912" Type="http://schemas.openxmlformats.org/officeDocument/2006/relationships/hyperlink" Target="https://www.tiktok.com/@waternerds/video/7063580845105466670" TargetMode="External"/><Relationship Id="rId5913" Type="http://schemas.openxmlformats.org/officeDocument/2006/relationships/hyperlink" Target="https://www.tiktok.com/@waternerds/video/7062821909699972399" TargetMode="External"/><Relationship Id="rId5910" Type="http://schemas.openxmlformats.org/officeDocument/2006/relationships/hyperlink" Target="https://www.tiktok.com/@juju_poopster/video/7064213361512221998" TargetMode="External"/><Relationship Id="rId5911" Type="http://schemas.openxmlformats.org/officeDocument/2006/relationships/hyperlink" Target="https://www.tiktok.com/@waternerds/video/7063960003270479151" TargetMode="External"/><Relationship Id="rId5916" Type="http://schemas.openxmlformats.org/officeDocument/2006/relationships/hyperlink" Target="https://www.tiktok.com/@jt.brewster/video/7081362375416253742" TargetMode="External"/><Relationship Id="rId5917" Type="http://schemas.openxmlformats.org/officeDocument/2006/relationships/hyperlink" Target="https://www.tiktok.com/@waternerds/video/7081003577505975598" TargetMode="External"/><Relationship Id="rId5914" Type="http://schemas.openxmlformats.org/officeDocument/2006/relationships/hyperlink" Target="https://www.tiktok.com/@parallel_thoughts01/video/7062523234536803630" TargetMode="External"/><Relationship Id="rId5915" Type="http://schemas.openxmlformats.org/officeDocument/2006/relationships/hyperlink" Target="https://www.tiktok.com/@cristian.espada/video/7062101701473422639" TargetMode="External"/><Relationship Id="rId5918" Type="http://schemas.openxmlformats.org/officeDocument/2006/relationships/hyperlink" Target="https://www.tiktok.com/@jtfnews/video/7080730072671341870" TargetMode="External"/><Relationship Id="rId5919" Type="http://schemas.openxmlformats.org/officeDocument/2006/relationships/hyperlink" Target="https://www.tiktok.com/@dempsey.clarke/video/7080724211219565870" TargetMode="External"/><Relationship Id="rId8192" Type="http://schemas.openxmlformats.org/officeDocument/2006/relationships/hyperlink" Target="https://www.tiktok.com/@scificowboy/video/7238692136143818030" TargetMode="External"/><Relationship Id="rId8191" Type="http://schemas.openxmlformats.org/officeDocument/2006/relationships/hyperlink" Target="https://www.tiktok.com/@scificowboy/video/7238694019495169323" TargetMode="External"/><Relationship Id="rId8190" Type="http://schemas.openxmlformats.org/officeDocument/2006/relationships/hyperlink" Target="https://www.tiktok.com/@scificowboy/video/7238742461806349611" TargetMode="External"/><Relationship Id="rId8185" Type="http://schemas.openxmlformats.org/officeDocument/2006/relationships/hyperlink" Target="https://www.tiktok.com/@ohiowatershedsolutions/video/7239039049468480810" TargetMode="External"/><Relationship Id="rId8184" Type="http://schemas.openxmlformats.org/officeDocument/2006/relationships/hyperlink" Target="https://www.tiktok.com/@waterqualitysensor/video/7239225932840553770" TargetMode="External"/><Relationship Id="rId8183" Type="http://schemas.openxmlformats.org/officeDocument/2006/relationships/hyperlink" Target="https://www.tiktok.com/@supernatural.__lover/video/7239268701680209195" TargetMode="External"/><Relationship Id="rId8182" Type="http://schemas.openxmlformats.org/officeDocument/2006/relationships/hyperlink" Target="https://www.tiktok.com/@dr.kelsey_decker/video/7239435318993145134" TargetMode="External"/><Relationship Id="rId8189" Type="http://schemas.openxmlformats.org/officeDocument/2006/relationships/hyperlink" Target="https://www.tiktok.com/@yongniu8/video/7238800897919356206" TargetMode="External"/><Relationship Id="rId8188" Type="http://schemas.openxmlformats.org/officeDocument/2006/relationships/hyperlink" Target="https://www.tiktok.com/@yongniu8/video/7238804593465986350" TargetMode="External"/><Relationship Id="rId8187" Type="http://schemas.openxmlformats.org/officeDocument/2006/relationships/hyperlink" Target="https://www.tiktok.com/@yongniu8/video/7238805604482157870" TargetMode="External"/><Relationship Id="rId8186" Type="http://schemas.openxmlformats.org/officeDocument/2006/relationships/hyperlink" Target="https://www.tiktok.com/@yongniu8/video/7238830130695572779" TargetMode="External"/><Relationship Id="rId5901" Type="http://schemas.openxmlformats.org/officeDocument/2006/relationships/hyperlink" Target="https://www.tiktok.com/@thespiritualcoquettegirl/video/7318840727767649569" TargetMode="External"/><Relationship Id="rId5902" Type="http://schemas.openxmlformats.org/officeDocument/2006/relationships/hyperlink" Target="https://www.tiktok.com/@cognitaconecta/video/7318568668340800774" TargetMode="External"/><Relationship Id="rId5900" Type="http://schemas.openxmlformats.org/officeDocument/2006/relationships/hyperlink" Target="https://www.tiktok.com/@emma.sophie.art/video/7318846174969089312" TargetMode="External"/><Relationship Id="rId5905" Type="http://schemas.openxmlformats.org/officeDocument/2006/relationships/hyperlink" Target="https://www.tiktok.com/@mon_dayy/video/7069537940585712938" TargetMode="External"/><Relationship Id="rId5906" Type="http://schemas.openxmlformats.org/officeDocument/2006/relationships/hyperlink" Target="https://www.tiktok.com/@salujalasermd/video/7069132199005703470" TargetMode="External"/><Relationship Id="rId5903" Type="http://schemas.openxmlformats.org/officeDocument/2006/relationships/hyperlink" Target="https://www.tiktok.com/@clearwatersystems/video/7069770386723982635" TargetMode="External"/><Relationship Id="rId5904" Type="http://schemas.openxmlformats.org/officeDocument/2006/relationships/hyperlink" Target="https://www.tiktok.com/@sulapaitaris/video/7069580943983496491" TargetMode="External"/><Relationship Id="rId5909" Type="http://schemas.openxmlformats.org/officeDocument/2006/relationships/hyperlink" Target="https://www.tiktok.com/@food_over_rx/video/7067201049127505199" TargetMode="External"/><Relationship Id="rId5907" Type="http://schemas.openxmlformats.org/officeDocument/2006/relationships/hyperlink" Target="https://www.tiktok.com/@melunausa/video/7067561875843665199" TargetMode="External"/><Relationship Id="rId5908" Type="http://schemas.openxmlformats.org/officeDocument/2006/relationships/hyperlink" Target="https://www.tiktok.com/@alkalizedwarrior/video/7067358726751112494" TargetMode="External"/><Relationship Id="rId8181" Type="http://schemas.openxmlformats.org/officeDocument/2006/relationships/hyperlink" Target="https://www.tiktok.com/@tapscore/video/7239463598735641899" TargetMode="External"/><Relationship Id="rId8180" Type="http://schemas.openxmlformats.org/officeDocument/2006/relationships/hyperlink" Target="https://www.tiktok.com/@shmizziewizzie/video/7226785049847270699" TargetMode="External"/><Relationship Id="rId8174" Type="http://schemas.openxmlformats.org/officeDocument/2006/relationships/hyperlink" Target="https://www.tiktok.com/@usacleanwater/video/7227123730953194798" TargetMode="External"/><Relationship Id="rId8173" Type="http://schemas.openxmlformats.org/officeDocument/2006/relationships/hyperlink" Target="https://www.tiktok.com/@watersteezy/video/7227176111829191982" TargetMode="External"/><Relationship Id="rId8172" Type="http://schemas.openxmlformats.org/officeDocument/2006/relationships/hyperlink" Target="https://www.tiktok.com/@ecopurehome/video/7227189989589781803" TargetMode="External"/><Relationship Id="rId8171" Type="http://schemas.openxmlformats.org/officeDocument/2006/relationships/hyperlink" Target="https://www.tiktok.com/@tapscore/video/7227201406921428270" TargetMode="External"/><Relationship Id="rId8178" Type="http://schemas.openxmlformats.org/officeDocument/2006/relationships/hyperlink" Target="https://www.tiktok.com/@multipureofficial/video/7226818229338131758" TargetMode="External"/><Relationship Id="rId8177" Type="http://schemas.openxmlformats.org/officeDocument/2006/relationships/hyperlink" Target="https://www.tiktok.com/@aggrowbros/video/7226828466539203882" TargetMode="External"/><Relationship Id="rId8176" Type="http://schemas.openxmlformats.org/officeDocument/2006/relationships/hyperlink" Target="https://www.tiktok.com/@apiscesparadise/video/7227076535402941739" TargetMode="External"/><Relationship Id="rId8175" Type="http://schemas.openxmlformats.org/officeDocument/2006/relationships/hyperlink" Target="https://www.tiktok.com/@hydroponic.research/video/7227108481965378858" TargetMode="External"/><Relationship Id="rId8179" Type="http://schemas.openxmlformats.org/officeDocument/2006/relationships/hyperlink" Target="https://www.tiktok.com/@tapscore/video/7226802251619241258" TargetMode="External"/><Relationship Id="rId2027" Type="http://schemas.openxmlformats.org/officeDocument/2006/relationships/hyperlink" Target="https://www.tiktok.com/@anpoluta/video/7306653604306226464" TargetMode="External"/><Relationship Id="rId3359" Type="http://schemas.openxmlformats.org/officeDocument/2006/relationships/hyperlink" Target="https://www.tiktok.com/@freedom.farmers/video/7179327696005090587" TargetMode="External"/><Relationship Id="rId2028" Type="http://schemas.openxmlformats.org/officeDocument/2006/relationships/hyperlink" Target="https://www.tiktok.com/@anpoluta/video/7305090708376014113" TargetMode="External"/><Relationship Id="rId3358" Type="http://schemas.openxmlformats.org/officeDocument/2006/relationships/hyperlink" Target="https://www.tiktok.com/@mclarenzneri/video/7179577902181223707" TargetMode="External"/><Relationship Id="rId4689" Type="http://schemas.openxmlformats.org/officeDocument/2006/relationships/hyperlink" Target="https://www.tiktok.com/@bruna_vidaa/video/7081413011658870022" TargetMode="External"/><Relationship Id="rId2029" Type="http://schemas.openxmlformats.org/officeDocument/2006/relationships/hyperlink" Target="https://www.tiktok.com/@anpoluta/video/7302177093356490016" TargetMode="External"/><Relationship Id="rId107" Type="http://schemas.openxmlformats.org/officeDocument/2006/relationships/hyperlink" Target="https://www.tiktok.com/@caroline.hyla/video/7242378973219409179" TargetMode="External"/><Relationship Id="rId106" Type="http://schemas.openxmlformats.org/officeDocument/2006/relationships/hyperlink" Target="https://www.tiktok.com/@zebranoart/video/7244966575172865307" TargetMode="External"/><Relationship Id="rId105" Type="http://schemas.openxmlformats.org/officeDocument/2006/relationships/hyperlink" Target="https://www.tiktok.com/@cosyfresh/video/7244977290243738906" TargetMode="External"/><Relationship Id="rId104" Type="http://schemas.openxmlformats.org/officeDocument/2006/relationships/hyperlink" Target="https://www.tiktok.com/@leopold.dutrey/video/7246771932777975066" TargetMode="External"/><Relationship Id="rId109" Type="http://schemas.openxmlformats.org/officeDocument/2006/relationships/hyperlink" Target="https://www.tiktok.com/@predizio/video/7259753997756648730" TargetMode="External"/><Relationship Id="rId4680" Type="http://schemas.openxmlformats.org/officeDocument/2006/relationships/hyperlink" Target="https://www.tiktok.com/@karencardenas1988/video/7059518434639465733" TargetMode="External"/><Relationship Id="rId108" Type="http://schemas.openxmlformats.org/officeDocument/2006/relationships/hyperlink" Target="https://www.tiktok.com/@air.pur/video/7260245506280983835" TargetMode="External"/><Relationship Id="rId3351" Type="http://schemas.openxmlformats.org/officeDocument/2006/relationships/hyperlink" Target="https://www.tiktok.com/@kuya.ren/video/7181409866701884699" TargetMode="External"/><Relationship Id="rId4682" Type="http://schemas.openxmlformats.org/officeDocument/2006/relationships/hyperlink" Target="https://www.tiktok.com/@aleja_ramirez120/video/7069909178508217605" TargetMode="External"/><Relationship Id="rId2020" Type="http://schemas.openxmlformats.org/officeDocument/2006/relationships/hyperlink" Target="https://www.tiktok.com/@anpoluta/video/7287506311342771489" TargetMode="External"/><Relationship Id="rId3350" Type="http://schemas.openxmlformats.org/officeDocument/2006/relationships/hyperlink" Target="https://www.tiktok.com/@freedom.farmers/video/7181596982245477658" TargetMode="External"/><Relationship Id="rId4681" Type="http://schemas.openxmlformats.org/officeDocument/2006/relationships/hyperlink" Target="https://www.tiktok.com/@ayme.power/video/7059518256939355398" TargetMode="External"/><Relationship Id="rId2021" Type="http://schemas.openxmlformats.org/officeDocument/2006/relationships/hyperlink" Target="https://www.tiktok.com/@anpoluta/video/7286912372063735072" TargetMode="External"/><Relationship Id="rId3353" Type="http://schemas.openxmlformats.org/officeDocument/2006/relationships/hyperlink" Target="https://www.tiktok.com/@erosjhingganda/video/7181375652761750811" TargetMode="External"/><Relationship Id="rId4684" Type="http://schemas.openxmlformats.org/officeDocument/2006/relationships/hyperlink" Target="https://www.tiktok.com/@empress7772/video/7081415085985451270" TargetMode="External"/><Relationship Id="rId2022" Type="http://schemas.openxmlformats.org/officeDocument/2006/relationships/hyperlink" Target="https://www.tiktok.com/@rennessb/video/7286885141975207201" TargetMode="External"/><Relationship Id="rId3352" Type="http://schemas.openxmlformats.org/officeDocument/2006/relationships/hyperlink" Target="https://www.tiktok.com/@kuya.ren/video/7181406805770194202" TargetMode="External"/><Relationship Id="rId4683" Type="http://schemas.openxmlformats.org/officeDocument/2006/relationships/hyperlink" Target="https://www.tiktok.com/@mariadelcarmenbravo172/video/7069908515808120069" TargetMode="External"/><Relationship Id="rId103" Type="http://schemas.openxmlformats.org/officeDocument/2006/relationships/hyperlink" Target="https://www.tiktok.com/@tronsonmarc/video/7247151270862032155" TargetMode="External"/><Relationship Id="rId2023" Type="http://schemas.openxmlformats.org/officeDocument/2006/relationships/hyperlink" Target="https://www.tiktok.com/@lecoinecolo_off/video/7285373708879826208" TargetMode="External"/><Relationship Id="rId3355" Type="http://schemas.openxmlformats.org/officeDocument/2006/relationships/hyperlink" Target="https://www.tiktok.com/@freedom.farmers/video/7180441607496338714" TargetMode="External"/><Relationship Id="rId4686" Type="http://schemas.openxmlformats.org/officeDocument/2006/relationships/hyperlink" Target="https://www.tiktok.com/@samanthamagan28/video/7081414139322584325" TargetMode="External"/><Relationship Id="rId102" Type="http://schemas.openxmlformats.org/officeDocument/2006/relationships/hyperlink" Target="https://www.tiktok.com/@virginievivii64/video/7248430673063677211" TargetMode="External"/><Relationship Id="rId2024" Type="http://schemas.openxmlformats.org/officeDocument/2006/relationships/hyperlink" Target="https://www.tiktok.com/@anpoluta/video/7285065415280086304" TargetMode="External"/><Relationship Id="rId3354" Type="http://schemas.openxmlformats.org/officeDocument/2006/relationships/hyperlink" Target="https://www.tiktok.com/@tjlettuceinacup/video/7180969869360352538" TargetMode="External"/><Relationship Id="rId4685" Type="http://schemas.openxmlformats.org/officeDocument/2006/relationships/hyperlink" Target="https://www.tiktok.com/@marthayuli0308/video/7081414994851646747" TargetMode="External"/><Relationship Id="rId101" Type="http://schemas.openxmlformats.org/officeDocument/2006/relationships/hyperlink" Target="https://www.tiktok.com/@guly2212_viv/video/7235509868101111067" TargetMode="External"/><Relationship Id="rId2025" Type="http://schemas.openxmlformats.org/officeDocument/2006/relationships/hyperlink" Target="https://www.tiktok.com/@anpoluta/video/7307341684122078496" TargetMode="External"/><Relationship Id="rId3357" Type="http://schemas.openxmlformats.org/officeDocument/2006/relationships/hyperlink" Target="https://www.tiktok.com/@kuya.ren/video/7179639822779305242" TargetMode="External"/><Relationship Id="rId4688" Type="http://schemas.openxmlformats.org/officeDocument/2006/relationships/hyperlink" Target="https://www.tiktok.com/@masquehabitos1/video/7081413429604486405" TargetMode="External"/><Relationship Id="rId100" Type="http://schemas.openxmlformats.org/officeDocument/2006/relationships/hyperlink" Target="https://www.tiktok.com/@amir_vivenso/video/7235679219735481626" TargetMode="External"/><Relationship Id="rId2026" Type="http://schemas.openxmlformats.org/officeDocument/2006/relationships/hyperlink" Target="https://www.tiktok.com/@anpoluta/video/7307020954016681248" TargetMode="External"/><Relationship Id="rId3356" Type="http://schemas.openxmlformats.org/officeDocument/2006/relationships/hyperlink" Target="https://www.tiktok.com/@kuya.ren/video/7179957311975230746" TargetMode="External"/><Relationship Id="rId4687" Type="http://schemas.openxmlformats.org/officeDocument/2006/relationships/hyperlink" Target="https://www.tiktok.com/@slimbynature_/video/7081413641488190721" TargetMode="External"/><Relationship Id="rId2016" Type="http://schemas.openxmlformats.org/officeDocument/2006/relationships/hyperlink" Target="https://www.tiktok.com/@rennessb/video/7291711511226060065" TargetMode="External"/><Relationship Id="rId3348" Type="http://schemas.openxmlformats.org/officeDocument/2006/relationships/hyperlink" Target="https://www.tiktok.com/@oneph_cignal/video/7181817728624299290" TargetMode="External"/><Relationship Id="rId4679" Type="http://schemas.openxmlformats.org/officeDocument/2006/relationships/hyperlink" Target="https://www.tiktok.com/@crisme42/video/7059519818923396357" TargetMode="External"/><Relationship Id="rId2017" Type="http://schemas.openxmlformats.org/officeDocument/2006/relationships/hyperlink" Target="https://www.tiktok.com/@anpoluta/video/7291435916177001760" TargetMode="External"/><Relationship Id="rId3347" Type="http://schemas.openxmlformats.org/officeDocument/2006/relationships/hyperlink" Target="https://www.tiktok.com/@oneph_cignal/video/7181817875831819546" TargetMode="External"/><Relationship Id="rId4678" Type="http://schemas.openxmlformats.org/officeDocument/2006/relationships/hyperlink" Target="https://www.tiktok.com/@salami_healing_herb/video/7059520330410364165" TargetMode="External"/><Relationship Id="rId2018" Type="http://schemas.openxmlformats.org/officeDocument/2006/relationships/hyperlink" Target="https://www.tiktok.com/@jrmeszymanski/video/7290777535984536865" TargetMode="External"/><Relationship Id="rId2019" Type="http://schemas.openxmlformats.org/officeDocument/2006/relationships/hyperlink" Target="https://www.tiktok.com/@anpoluta/video/7288407574133640481" TargetMode="External"/><Relationship Id="rId3349" Type="http://schemas.openxmlformats.org/officeDocument/2006/relationships/hyperlink" Target="https://www.tiktok.com/@oneph_cignal/video/7181817481084947738" TargetMode="External"/><Relationship Id="rId3340" Type="http://schemas.openxmlformats.org/officeDocument/2006/relationships/hyperlink" Target="https://www.tiktok.com/@makaelamarlee/video/7167279950259621146" TargetMode="External"/><Relationship Id="rId4671" Type="http://schemas.openxmlformats.org/officeDocument/2006/relationships/hyperlink" Target="https://www.tiktok.com/@lovenesspetros/video/7059523745697828098" TargetMode="External"/><Relationship Id="rId4670" Type="http://schemas.openxmlformats.org/officeDocument/2006/relationships/hyperlink" Target="https://www.tiktok.com/@mywavylifeee/video/7318904667063291178" TargetMode="External"/><Relationship Id="rId2010" Type="http://schemas.openxmlformats.org/officeDocument/2006/relationships/hyperlink" Target="https://www.tiktok.com/@anpoluta/video/7275082100661931296" TargetMode="External"/><Relationship Id="rId3342" Type="http://schemas.openxmlformats.org/officeDocument/2006/relationships/hyperlink" Target="https://www.tiktok.com/@userbbr4uz6cdj/video/7167259654307826971" TargetMode="External"/><Relationship Id="rId4673" Type="http://schemas.openxmlformats.org/officeDocument/2006/relationships/hyperlink" Target="https://www.tiktok.com/@salami_healing_herb/video/7059522726687411461" TargetMode="External"/><Relationship Id="rId2011" Type="http://schemas.openxmlformats.org/officeDocument/2006/relationships/hyperlink" Target="https://www.tiktok.com/@anpoluta/video/7293941153127271712" TargetMode="External"/><Relationship Id="rId3341" Type="http://schemas.openxmlformats.org/officeDocument/2006/relationships/hyperlink" Target="https://www.tiktok.com/@userbbr4uz6cdj/video/7167263860921994523" TargetMode="External"/><Relationship Id="rId4672" Type="http://schemas.openxmlformats.org/officeDocument/2006/relationships/hyperlink" Target="https://www.tiktok.com/@salami_healing_herb/video/7059523669458013446" TargetMode="External"/><Relationship Id="rId2012" Type="http://schemas.openxmlformats.org/officeDocument/2006/relationships/hyperlink" Target="https://www.tiktok.com/@anpoluta/video/7292835411078974753" TargetMode="External"/><Relationship Id="rId3344" Type="http://schemas.openxmlformats.org/officeDocument/2006/relationships/hyperlink" Target="https://www.tiktok.com/@siyudadagrikultura/video/7182891392023170331" TargetMode="External"/><Relationship Id="rId4675" Type="http://schemas.openxmlformats.org/officeDocument/2006/relationships/hyperlink" Target="https://www.tiktok.com/@salami_healing_herb/video/7059521947943570693" TargetMode="External"/><Relationship Id="rId2013" Type="http://schemas.openxmlformats.org/officeDocument/2006/relationships/hyperlink" Target="https://www.tiktok.com/@cagnesplogging/video/7292365776575679777" TargetMode="External"/><Relationship Id="rId3343" Type="http://schemas.openxmlformats.org/officeDocument/2006/relationships/hyperlink" Target="https://www.tiktok.com/@nutriafarm/video/7183307371756752154" TargetMode="External"/><Relationship Id="rId4674" Type="http://schemas.openxmlformats.org/officeDocument/2006/relationships/hyperlink" Target="https://www.tiktok.com/@karendiaz7721/video/7059522696169786629" TargetMode="External"/><Relationship Id="rId2014" Type="http://schemas.openxmlformats.org/officeDocument/2006/relationships/hyperlink" Target="https://www.tiktok.com/@anpoluta/video/7292113382474386720" TargetMode="External"/><Relationship Id="rId3346" Type="http://schemas.openxmlformats.org/officeDocument/2006/relationships/hyperlink" Target="https://www.tiktok.com/@oneph_cignal/video/7181818203088112922" TargetMode="External"/><Relationship Id="rId4677" Type="http://schemas.openxmlformats.org/officeDocument/2006/relationships/hyperlink" Target="https://www.tiktok.com/@skbundlecollection/video/7059521066317745435" TargetMode="External"/><Relationship Id="rId2015" Type="http://schemas.openxmlformats.org/officeDocument/2006/relationships/hyperlink" Target="https://www.tiktok.com/@anpoluta/video/7291734563129150753" TargetMode="External"/><Relationship Id="rId3345" Type="http://schemas.openxmlformats.org/officeDocument/2006/relationships/hyperlink" Target="https://www.tiktok.com/@freedom.farmers/video/7182655568920857882" TargetMode="External"/><Relationship Id="rId4676" Type="http://schemas.openxmlformats.org/officeDocument/2006/relationships/hyperlink" Target="https://www.tiktok.com/@balerihernandezoficial/video/7059521425182444806" TargetMode="External"/><Relationship Id="rId2049" Type="http://schemas.openxmlformats.org/officeDocument/2006/relationships/hyperlink" Target="https://www.tiktok.com/@biscone1/video/7062130674328718597" TargetMode="External"/><Relationship Id="rId129" Type="http://schemas.openxmlformats.org/officeDocument/2006/relationships/hyperlink" Target="https://www.tiktok.com/@wearefpv/video/7279019714100137249" TargetMode="External"/><Relationship Id="rId128" Type="http://schemas.openxmlformats.org/officeDocument/2006/relationships/hyperlink" Target="https://www.tiktok.com/@babbarbouille/video/7280186381366791457" TargetMode="External"/><Relationship Id="rId127" Type="http://schemas.openxmlformats.org/officeDocument/2006/relationships/hyperlink" Target="https://www.tiktok.com/@ca1k98/video/7282142766396624160" TargetMode="External"/><Relationship Id="rId126" Type="http://schemas.openxmlformats.org/officeDocument/2006/relationships/hyperlink" Target="https://www.tiktok.com/@brolyguly/video/7282636765343583520" TargetMode="External"/><Relationship Id="rId3371" Type="http://schemas.openxmlformats.org/officeDocument/2006/relationships/hyperlink" Target="https://www.tiktok.com/@erosjhingganda/video/7190689173060209946" TargetMode="External"/><Relationship Id="rId2040" Type="http://schemas.openxmlformats.org/officeDocument/2006/relationships/hyperlink" Target="https://www.tiktok.com/@anpoluta/video/7312081822563814688" TargetMode="External"/><Relationship Id="rId3370" Type="http://schemas.openxmlformats.org/officeDocument/2006/relationships/hyperlink" Target="https://www.tiktok.com/@teacheromsim/video/7191857966004325658" TargetMode="External"/><Relationship Id="rId121" Type="http://schemas.openxmlformats.org/officeDocument/2006/relationships/hyperlink" Target="https://www.tiktok.com/@brolyguly/video/7268542634279456033" TargetMode="External"/><Relationship Id="rId2041" Type="http://schemas.openxmlformats.org/officeDocument/2006/relationships/hyperlink" Target="https://www.tiktok.com/@foretfontainebleaupropre/video/7310973068967546145" TargetMode="External"/><Relationship Id="rId3373" Type="http://schemas.openxmlformats.org/officeDocument/2006/relationships/hyperlink" Target="https://www.tiktok.com/@freedom.farmers/video/7190102674807770394" TargetMode="External"/><Relationship Id="rId120" Type="http://schemas.openxmlformats.org/officeDocument/2006/relationships/hyperlink" Target="https://www.tiktok.com/@daisyhyla/video/7269365040585657632" TargetMode="External"/><Relationship Id="rId2042" Type="http://schemas.openxmlformats.org/officeDocument/2006/relationships/hyperlink" Target="https://www.tiktok.com/@foretfontainebleaupropre/video/7310966831752252705" TargetMode="External"/><Relationship Id="rId3372" Type="http://schemas.openxmlformats.org/officeDocument/2006/relationships/hyperlink" Target="https://www.tiktok.com/@freedom.farmers/video/7190134966565489947" TargetMode="External"/><Relationship Id="rId2043" Type="http://schemas.openxmlformats.org/officeDocument/2006/relationships/hyperlink" Target="https://www.tiktok.com/@anpoluta/video/7309195596441619745" TargetMode="External"/><Relationship Id="rId3375" Type="http://schemas.openxmlformats.org/officeDocument/2006/relationships/hyperlink" Target="https://www.tiktok.com/@ib_collection/video/7189407953244491034" TargetMode="External"/><Relationship Id="rId2044" Type="http://schemas.openxmlformats.org/officeDocument/2006/relationships/hyperlink" Target="https://www.tiktok.com/@anpoluta/video/7308131811685666080" TargetMode="External"/><Relationship Id="rId3374" Type="http://schemas.openxmlformats.org/officeDocument/2006/relationships/hyperlink" Target="https://www.tiktok.com/@bintoy_0422/video/7189423922511744282" TargetMode="External"/><Relationship Id="rId125" Type="http://schemas.openxmlformats.org/officeDocument/2006/relationships/hyperlink" Target="https://www.tiktok.com/@orelieanimatricetexam/video/7283376584277445921" TargetMode="External"/><Relationship Id="rId2045" Type="http://schemas.openxmlformats.org/officeDocument/2006/relationships/hyperlink" Target="https://www.tiktok.com/@cagnesplogging/video/7307581037796707617" TargetMode="External"/><Relationship Id="rId3377" Type="http://schemas.openxmlformats.org/officeDocument/2006/relationships/hyperlink" Target="https://www.tiktok.com/@edelweissgarden/video/7205185088890490138" TargetMode="External"/><Relationship Id="rId124" Type="http://schemas.openxmlformats.org/officeDocument/2006/relationships/hyperlink" Target="https://www.tiktok.com/@brolyguly/video/7283751731610029345" TargetMode="External"/><Relationship Id="rId2046" Type="http://schemas.openxmlformats.org/officeDocument/2006/relationships/hyperlink" Target="https://www.tiktok.com/@apaovillage/video/7067177237530938630" TargetMode="External"/><Relationship Id="rId3376" Type="http://schemas.openxmlformats.org/officeDocument/2006/relationships/hyperlink" Target="https://www.tiktok.com/@mslanceeindolos/video/7205219069593881882" TargetMode="External"/><Relationship Id="rId123" Type="http://schemas.openxmlformats.org/officeDocument/2006/relationships/hyperlink" Target="https://www.tiktok.com/@dorinepiron_vivenso/video/7283755833400233248" TargetMode="External"/><Relationship Id="rId2047" Type="http://schemas.openxmlformats.org/officeDocument/2006/relationships/hyperlink" Target="https://www.tiktok.com/@jvedia_togo/video/7062659047425690885" TargetMode="External"/><Relationship Id="rId3379" Type="http://schemas.openxmlformats.org/officeDocument/2006/relationships/hyperlink" Target="https://www.tiktok.com/@ejayarcelo/video/7204890443010624794" TargetMode="External"/><Relationship Id="rId122" Type="http://schemas.openxmlformats.org/officeDocument/2006/relationships/hyperlink" Target="https://www.tiktok.com/@accompagnement.resell/video/7268434503557844257" TargetMode="External"/><Relationship Id="rId2048" Type="http://schemas.openxmlformats.org/officeDocument/2006/relationships/hyperlink" Target="https://www.tiktok.com/@biscone1/video/7062131452556741893" TargetMode="External"/><Relationship Id="rId3378" Type="http://schemas.openxmlformats.org/officeDocument/2006/relationships/hyperlink" Target="https://www.tiktok.com/@airamatscire72/video/7205155970744323354" TargetMode="External"/><Relationship Id="rId2038" Type="http://schemas.openxmlformats.org/officeDocument/2006/relationships/hyperlink" Target="https://www.tiktok.com/@trailrunnerfoundation/video/7315452805689527584" TargetMode="External"/><Relationship Id="rId2039" Type="http://schemas.openxmlformats.org/officeDocument/2006/relationships/hyperlink" Target="https://www.tiktok.com/@anpoluta/video/7314011952215346465" TargetMode="External"/><Relationship Id="rId3369" Type="http://schemas.openxmlformats.org/officeDocument/2006/relationships/hyperlink" Target="https://www.tiktok.com/@oneph_cignal/video/7192190108248902917" TargetMode="External"/><Relationship Id="rId118" Type="http://schemas.openxmlformats.org/officeDocument/2006/relationships/hyperlink" Target="https://www.tiktok.com/@brolyguly/video/7272262413800590624" TargetMode="External"/><Relationship Id="rId117" Type="http://schemas.openxmlformats.org/officeDocument/2006/relationships/hyperlink" Target="https://www.tiktok.com/@naturair/video/7273043793794845984" TargetMode="External"/><Relationship Id="rId116" Type="http://schemas.openxmlformats.org/officeDocument/2006/relationships/hyperlink" Target="https://www.tiktok.com/@dobrasiul/video/7254179527109135643" TargetMode="External"/><Relationship Id="rId115" Type="http://schemas.openxmlformats.org/officeDocument/2006/relationships/hyperlink" Target="https://www.tiktok.com/@sbellav/video/7254600255960878363" TargetMode="External"/><Relationship Id="rId3360" Type="http://schemas.openxmlformats.org/officeDocument/2006/relationships/hyperlink" Target="https://www.tiktok.com/@freedom.farmers/video/7194959407036239131" TargetMode="External"/><Relationship Id="rId4691" Type="http://schemas.openxmlformats.org/officeDocument/2006/relationships/hyperlink" Target="https://www.tiktok.com/@solcito00021/video/7092550033517661446" TargetMode="External"/><Relationship Id="rId119" Type="http://schemas.openxmlformats.org/officeDocument/2006/relationships/hyperlink" Target="https://www.tiktok.com/@samygs33/video/7271171653508320544" TargetMode="External"/><Relationship Id="rId4690" Type="http://schemas.openxmlformats.org/officeDocument/2006/relationships/hyperlink" Target="https://www.tiktok.com/@emagrecedor.naturall/video/7092550464507612421" TargetMode="External"/><Relationship Id="rId110" Type="http://schemas.openxmlformats.org/officeDocument/2006/relationships/hyperlink" Target="https://www.tiktok.com/@themaniaque/video/7258992210098539803" TargetMode="External"/><Relationship Id="rId2030" Type="http://schemas.openxmlformats.org/officeDocument/2006/relationships/hyperlink" Target="https://www.tiktok.com/@anpoluta/video/7301282653452471585" TargetMode="External"/><Relationship Id="rId3362" Type="http://schemas.openxmlformats.org/officeDocument/2006/relationships/hyperlink" Target="https://www.tiktok.com/@tjlettuceinacup/video/7194002073988369690" TargetMode="External"/><Relationship Id="rId4693" Type="http://schemas.openxmlformats.org/officeDocument/2006/relationships/hyperlink" Target="https://www.tiktok.com/@emagrecedor.naturall/video/7092548981972143365" TargetMode="External"/><Relationship Id="rId2031" Type="http://schemas.openxmlformats.org/officeDocument/2006/relationships/hyperlink" Target="https://www.tiktok.com/@anpoluta/video/7299904256470027552" TargetMode="External"/><Relationship Id="rId3361" Type="http://schemas.openxmlformats.org/officeDocument/2006/relationships/hyperlink" Target="https://www.tiktok.com/@picxlsvlog/video/7194102459264929050" TargetMode="External"/><Relationship Id="rId4692" Type="http://schemas.openxmlformats.org/officeDocument/2006/relationships/hyperlink" Target="https://www.tiktok.com/@bayside_colonics/video/7092549090533264641" TargetMode="External"/><Relationship Id="rId2032" Type="http://schemas.openxmlformats.org/officeDocument/2006/relationships/hyperlink" Target="https://www.tiktok.com/@anpoluta/video/7299171336662961440" TargetMode="External"/><Relationship Id="rId3364" Type="http://schemas.openxmlformats.org/officeDocument/2006/relationships/hyperlink" Target="https://www.tiktok.com/@bintoy_0422/video/7193129295152287003" TargetMode="External"/><Relationship Id="rId4695" Type="http://schemas.openxmlformats.org/officeDocument/2006/relationships/hyperlink" Target="https://www.tiktok.com/@mariaflorenciano2/video/7104052917623131397" TargetMode="External"/><Relationship Id="rId2033" Type="http://schemas.openxmlformats.org/officeDocument/2006/relationships/hyperlink" Target="https://www.tiktok.com/@horizon_cauderan/video/7296945919767973152" TargetMode="External"/><Relationship Id="rId3363" Type="http://schemas.openxmlformats.org/officeDocument/2006/relationships/hyperlink" Target="https://www.tiktok.com/@melvinawid/video/7193345285370744091" TargetMode="External"/><Relationship Id="rId4694" Type="http://schemas.openxmlformats.org/officeDocument/2006/relationships/hyperlink" Target="https://www.tiktok.com/@elianachaveztuarez/video/7092545340494089477" TargetMode="External"/><Relationship Id="rId114" Type="http://schemas.openxmlformats.org/officeDocument/2006/relationships/hyperlink" Target="https://www.tiktok.com/@themaniaque/video/7256374082957053210" TargetMode="External"/><Relationship Id="rId2034" Type="http://schemas.openxmlformats.org/officeDocument/2006/relationships/hyperlink" Target="https://www.tiktok.com/@anpoluta/video/7296568531573804321" TargetMode="External"/><Relationship Id="rId3366" Type="http://schemas.openxmlformats.org/officeDocument/2006/relationships/hyperlink" Target="https://www.tiktok.com/@tjlettuceinacup/video/7192756164365454618" TargetMode="External"/><Relationship Id="rId4697" Type="http://schemas.openxmlformats.org/officeDocument/2006/relationships/hyperlink" Target="https://www.tiktok.com/@pontefitconalexandra/video/7104049422689946885" TargetMode="External"/><Relationship Id="rId113" Type="http://schemas.openxmlformats.org/officeDocument/2006/relationships/hyperlink" Target="https://www.tiktok.com/@maxime3d77/video/7256400531336219931" TargetMode="External"/><Relationship Id="rId2035" Type="http://schemas.openxmlformats.org/officeDocument/2006/relationships/hyperlink" Target="https://www.tiktok.com/@cannes_plogging/video/7296507033593957664" TargetMode="External"/><Relationship Id="rId3365" Type="http://schemas.openxmlformats.org/officeDocument/2006/relationships/hyperlink" Target="https://www.tiktok.com/@bintoy_0422/video/7192815479243738395" TargetMode="External"/><Relationship Id="rId4696" Type="http://schemas.openxmlformats.org/officeDocument/2006/relationships/hyperlink" Target="https://www.tiktok.com/@danebrush/video/7104051983421689094" TargetMode="External"/><Relationship Id="rId112" Type="http://schemas.openxmlformats.org/officeDocument/2006/relationships/hyperlink" Target="https://www.tiktok.com/@themaniaque/video/7257233002655141146" TargetMode="External"/><Relationship Id="rId2036" Type="http://schemas.openxmlformats.org/officeDocument/2006/relationships/hyperlink" Target="https://www.tiktok.com/@fred.jos/video/7318774635619831073" TargetMode="External"/><Relationship Id="rId3368" Type="http://schemas.openxmlformats.org/officeDocument/2006/relationships/hyperlink" Target="https://www.tiktok.com/@mikojhay35/video/7192581531838270747" TargetMode="External"/><Relationship Id="rId4699" Type="http://schemas.openxmlformats.org/officeDocument/2006/relationships/hyperlink" Target="https://www.tiktok.com/@thuanha122/video/7115185077050543387" TargetMode="External"/><Relationship Id="rId111" Type="http://schemas.openxmlformats.org/officeDocument/2006/relationships/hyperlink" Target="https://www.tiktok.com/@stacyvlr/video/7257644092757151002" TargetMode="External"/><Relationship Id="rId2037" Type="http://schemas.openxmlformats.org/officeDocument/2006/relationships/hyperlink" Target="https://www.tiktok.com/@fred.jos/video/7318765355252419872" TargetMode="External"/><Relationship Id="rId3367" Type="http://schemas.openxmlformats.org/officeDocument/2006/relationships/hyperlink" Target="https://www.tiktok.com/@freedom.farmers/video/7192664706530708763" TargetMode="External"/><Relationship Id="rId4698" Type="http://schemas.openxmlformats.org/officeDocument/2006/relationships/hyperlink" Target="https://www.tiktok.com/@lindasempoy/video/7115185980805500187" TargetMode="External"/><Relationship Id="rId3315" Type="http://schemas.openxmlformats.org/officeDocument/2006/relationships/hyperlink" Target="https://www.tiktok.com/@ecruzindls/video/7158713543364332826" TargetMode="External"/><Relationship Id="rId4646" Type="http://schemas.openxmlformats.org/officeDocument/2006/relationships/hyperlink" Target="https://www.tiktok.com/@powergen8/video/7296268506205539626" TargetMode="External"/><Relationship Id="rId5978" Type="http://schemas.openxmlformats.org/officeDocument/2006/relationships/hyperlink" Target="https://www.tiktok.com/@waternerds/video/7138168351066426667" TargetMode="External"/><Relationship Id="rId3314" Type="http://schemas.openxmlformats.org/officeDocument/2006/relationships/hyperlink" Target="https://www.tiktok.com/@kapitanamiolee/video/7158999859016584475" TargetMode="External"/><Relationship Id="rId4645" Type="http://schemas.openxmlformats.org/officeDocument/2006/relationships/hyperlink" Target="https://www.tiktok.com/@bertin.etienne/video/7296268590230048043" TargetMode="External"/><Relationship Id="rId5979" Type="http://schemas.openxmlformats.org/officeDocument/2006/relationships/hyperlink" Target="https://www.tiktok.com/@sweatypenguinpod/video/7138097338282773803" TargetMode="External"/><Relationship Id="rId3317" Type="http://schemas.openxmlformats.org/officeDocument/2006/relationships/hyperlink" Target="https://www.tiktok.com/@urbanfarmertv/video/7158622396524547329" TargetMode="External"/><Relationship Id="rId4648" Type="http://schemas.openxmlformats.org/officeDocument/2006/relationships/hyperlink" Target="https://www.tiktok.com/@daisycabral1/video/7307407395309833502" TargetMode="External"/><Relationship Id="rId5976" Type="http://schemas.openxmlformats.org/officeDocument/2006/relationships/hyperlink" Target="https://www.tiktok.com/@aquarius_homeservices/video/7122817364869041451" TargetMode="External"/><Relationship Id="rId3316" Type="http://schemas.openxmlformats.org/officeDocument/2006/relationships/hyperlink" Target="https://www.tiktok.com/@kaliwanagnathanmigs/video/7158710215867714843" TargetMode="External"/><Relationship Id="rId4647" Type="http://schemas.openxmlformats.org/officeDocument/2006/relationships/hyperlink" Target="https://www.tiktok.com/@bncook1984/video/7307408764825603371" TargetMode="External"/><Relationship Id="rId5977" Type="http://schemas.openxmlformats.org/officeDocument/2006/relationships/hyperlink" Target="https://www.tiktok.com/@npr/video/7122539390982835498" TargetMode="External"/><Relationship Id="rId3319" Type="http://schemas.openxmlformats.org/officeDocument/2006/relationships/hyperlink" Target="https://www.tiktok.com/@freedom.farmers/video/7158530504608746778" TargetMode="External"/><Relationship Id="rId3318" Type="http://schemas.openxmlformats.org/officeDocument/2006/relationships/hyperlink" Target="https://www.tiktok.com/@freedom.farmers/video/7158620439533587738" TargetMode="External"/><Relationship Id="rId4649" Type="http://schemas.openxmlformats.org/officeDocument/2006/relationships/hyperlink" Target="https://www.tiktok.com/@nontoxicwithkristen/video/7307407268645965099" TargetMode="External"/><Relationship Id="rId5970" Type="http://schemas.openxmlformats.org/officeDocument/2006/relationships/hyperlink" Target="https://www.tiktok.com/@megan.shone/video/7124740497670753578" TargetMode="External"/><Relationship Id="rId5971" Type="http://schemas.openxmlformats.org/officeDocument/2006/relationships/hyperlink" Target="https://www.tiktok.com/@ncconservationnetwork/video/7124733927222250795" TargetMode="External"/><Relationship Id="rId4640" Type="http://schemas.openxmlformats.org/officeDocument/2006/relationships/hyperlink" Target="https://www.tiktok.com/@ladellesubah/video/7296272559333510442" TargetMode="External"/><Relationship Id="rId3311" Type="http://schemas.openxmlformats.org/officeDocument/2006/relationships/hyperlink" Target="https://www.tiktok.com/@freedom.farmers/video/7159791072900812059" TargetMode="External"/><Relationship Id="rId4642" Type="http://schemas.openxmlformats.org/officeDocument/2006/relationships/hyperlink" Target="https://www.tiktok.com/@vegetarianhealthy/video/7296269498347392302" TargetMode="External"/><Relationship Id="rId5974" Type="http://schemas.openxmlformats.org/officeDocument/2006/relationships/hyperlink" Target="https://www.tiktok.com/@importantnotimportant/video/7123264573066480938" TargetMode="External"/><Relationship Id="rId3310" Type="http://schemas.openxmlformats.org/officeDocument/2006/relationships/hyperlink" Target="https://www.tiktok.com/@bandlhydroponics/video/7146136897880968474" TargetMode="External"/><Relationship Id="rId4641" Type="http://schemas.openxmlformats.org/officeDocument/2006/relationships/hyperlink" Target="https://www.tiktok.com/@powergen8/video/7296269769555086635" TargetMode="External"/><Relationship Id="rId5975" Type="http://schemas.openxmlformats.org/officeDocument/2006/relationships/hyperlink" Target="https://www.tiktok.com/@lisawburbach/video/7122915407119355182" TargetMode="External"/><Relationship Id="rId3313" Type="http://schemas.openxmlformats.org/officeDocument/2006/relationships/hyperlink" Target="https://www.tiktok.com/@kapitanamiolee/video/7159361712016133402" TargetMode="External"/><Relationship Id="rId4644" Type="http://schemas.openxmlformats.org/officeDocument/2006/relationships/hyperlink" Target="https://www.tiktok.com/@ten10roni/video/7296268736367955242" TargetMode="External"/><Relationship Id="rId5972" Type="http://schemas.openxmlformats.org/officeDocument/2006/relationships/hyperlink" Target="https://www.tiktok.com/@musicbydenise/video/7124402538803252526" TargetMode="External"/><Relationship Id="rId3312" Type="http://schemas.openxmlformats.org/officeDocument/2006/relationships/hyperlink" Target="https://www.tiktok.com/@etcfindsbysheena/video/7159407777545342235" TargetMode="External"/><Relationship Id="rId4643" Type="http://schemas.openxmlformats.org/officeDocument/2006/relationships/hyperlink" Target="https://www.tiktok.com/@powergen8/video/7296269333431422251" TargetMode="External"/><Relationship Id="rId5973" Type="http://schemas.openxmlformats.org/officeDocument/2006/relationships/hyperlink" Target="https://www.tiktok.com/@mindbodygut/video/7123719948916084010" TargetMode="External"/><Relationship Id="rId3304" Type="http://schemas.openxmlformats.org/officeDocument/2006/relationships/hyperlink" Target="https://www.tiktok.com/@kaliwanagnathanmigs/video/7147632698452954395" TargetMode="External"/><Relationship Id="rId4635" Type="http://schemas.openxmlformats.org/officeDocument/2006/relationships/hyperlink" Target="https://www.tiktok.com/@yanijordanc/video/7296276215407578410" TargetMode="External"/><Relationship Id="rId5967" Type="http://schemas.openxmlformats.org/officeDocument/2006/relationships/hyperlink" Target="https://www.tiktok.com/@cleanlivingbyavery/video/7125879567709015342" TargetMode="External"/><Relationship Id="rId3303" Type="http://schemas.openxmlformats.org/officeDocument/2006/relationships/hyperlink" Target="https://www.tiktok.com/@isabelcalvo1725/video/7147718328377740571" TargetMode="External"/><Relationship Id="rId4634" Type="http://schemas.openxmlformats.org/officeDocument/2006/relationships/hyperlink" Target="https://www.tiktok.com/@21warwick/video/7296276579389443374" TargetMode="External"/><Relationship Id="rId5968" Type="http://schemas.openxmlformats.org/officeDocument/2006/relationships/hyperlink" Target="https://www.tiktok.com/@mamabear17.76/video/7125613119124114734" TargetMode="External"/><Relationship Id="rId3306" Type="http://schemas.openxmlformats.org/officeDocument/2006/relationships/hyperlink" Target="https://www.tiktok.com/@freedom.farmers/video/7146693618210852122" TargetMode="External"/><Relationship Id="rId4637" Type="http://schemas.openxmlformats.org/officeDocument/2006/relationships/hyperlink" Target="https://www.tiktok.com/@loveyuhsummo_/video/7296274815202102571" TargetMode="External"/><Relationship Id="rId5965" Type="http://schemas.openxmlformats.org/officeDocument/2006/relationships/hyperlink" Target="https://www.tiktok.com/@consumerlawyer/video/7112483949796068654" TargetMode="External"/><Relationship Id="rId3305" Type="http://schemas.openxmlformats.org/officeDocument/2006/relationships/hyperlink" Target="https://www.tiktok.com/@freedom.farmers/video/7146730390856813850" TargetMode="External"/><Relationship Id="rId4636" Type="http://schemas.openxmlformats.org/officeDocument/2006/relationships/hyperlink" Target="https://www.tiktok.com/@fatty.loves.fitness/video/7296275629840846123" TargetMode="External"/><Relationship Id="rId5966" Type="http://schemas.openxmlformats.org/officeDocument/2006/relationships/hyperlink" Target="https://www.tiktok.com/@theoriginalgreenpan/video/7112443060293799211" TargetMode="External"/><Relationship Id="rId3308" Type="http://schemas.openxmlformats.org/officeDocument/2006/relationships/hyperlink" Target="https://www.tiktok.com/@hydroponicsstamaria/video/7146382320503770395" TargetMode="External"/><Relationship Id="rId4639" Type="http://schemas.openxmlformats.org/officeDocument/2006/relationships/hyperlink" Target="https://www.tiktok.com/@shiisbeauty/video/7296272977572760878" TargetMode="External"/><Relationship Id="rId3307" Type="http://schemas.openxmlformats.org/officeDocument/2006/relationships/hyperlink" Target="https://www.tiktok.com/@kaliwanagnathanmigs/video/7146505612338187546" TargetMode="External"/><Relationship Id="rId4638" Type="http://schemas.openxmlformats.org/officeDocument/2006/relationships/hyperlink" Target="https://www.tiktok.com/@therealdominiquejohnson/video/7296274165340917034" TargetMode="External"/><Relationship Id="rId5969" Type="http://schemas.openxmlformats.org/officeDocument/2006/relationships/hyperlink" Target="https://www.tiktok.com/@centerenvhealth/video/7125198542393888046" TargetMode="External"/><Relationship Id="rId3309" Type="http://schemas.openxmlformats.org/officeDocument/2006/relationships/hyperlink" Target="https://www.tiktok.com/@berneculus/video/7146176150706949403" TargetMode="External"/><Relationship Id="rId5960" Type="http://schemas.openxmlformats.org/officeDocument/2006/relationships/hyperlink" Target="https://www.tiktok.com/@detrapel/video/7114013172884901163" TargetMode="External"/><Relationship Id="rId3300" Type="http://schemas.openxmlformats.org/officeDocument/2006/relationships/hyperlink" Target="https://www.tiktok.com/@tjlettuceinacup/video/7148292963364261146" TargetMode="External"/><Relationship Id="rId4631" Type="http://schemas.openxmlformats.org/officeDocument/2006/relationships/hyperlink" Target="https://www.tiktok.com/@jazzyjazz1978/video/7284769609406975278" TargetMode="External"/><Relationship Id="rId5963" Type="http://schemas.openxmlformats.org/officeDocument/2006/relationships/hyperlink" Target="https://www.tiktok.com/@papaliahomeservices/video/7112536651968335150" TargetMode="External"/><Relationship Id="rId4630" Type="http://schemas.openxmlformats.org/officeDocument/2006/relationships/hyperlink" Target="https://www.tiktok.com/@brizzmanzo/video/7284769799387942190" TargetMode="External"/><Relationship Id="rId5964" Type="http://schemas.openxmlformats.org/officeDocument/2006/relationships/hyperlink" Target="https://www.tiktok.com/@rizadoink/video/7112516550271225134" TargetMode="External"/><Relationship Id="rId3302" Type="http://schemas.openxmlformats.org/officeDocument/2006/relationships/hyperlink" Target="https://www.tiktok.com/@olympusfarms/video/7147988873447001370" TargetMode="External"/><Relationship Id="rId4633" Type="http://schemas.openxmlformats.org/officeDocument/2006/relationships/hyperlink" Target="https://www.tiktok.com/@tribeofmomsacademy/video/7284768602941689118" TargetMode="External"/><Relationship Id="rId5961" Type="http://schemas.openxmlformats.org/officeDocument/2006/relationships/hyperlink" Target="https://www.tiktok.com/@ncconservationnetwork/video/7113936139454647598" TargetMode="External"/><Relationship Id="rId3301" Type="http://schemas.openxmlformats.org/officeDocument/2006/relationships/hyperlink" Target="https://www.tiktok.com/@freedom.farmers/video/7148190721172983066" TargetMode="External"/><Relationship Id="rId4632" Type="http://schemas.openxmlformats.org/officeDocument/2006/relationships/hyperlink" Target="https://www.tiktok.com/@iam_cosmic7up/video/7284768772207185198" TargetMode="External"/><Relationship Id="rId5962" Type="http://schemas.openxmlformats.org/officeDocument/2006/relationships/hyperlink" Target="https://www.tiktok.com/@99stufftodo/video/7113920324504210731" TargetMode="External"/><Relationship Id="rId2005" Type="http://schemas.openxmlformats.org/officeDocument/2006/relationships/hyperlink" Target="https://www.tiktok.com/@anpoluta/video/7281347210099428640" TargetMode="External"/><Relationship Id="rId3337" Type="http://schemas.openxmlformats.org/officeDocument/2006/relationships/hyperlink" Target="https://www.tiktok.com/@tjlettuceinacup/video/7167736876072176923" TargetMode="External"/><Relationship Id="rId4668" Type="http://schemas.openxmlformats.org/officeDocument/2006/relationships/hyperlink" Target="https://www.tiktok.com/@ruby_red_official/video/7318907028926319918" TargetMode="External"/><Relationship Id="rId2006" Type="http://schemas.openxmlformats.org/officeDocument/2006/relationships/hyperlink" Target="https://www.tiktok.com/@anpoluta/video/7278422135477914913" TargetMode="External"/><Relationship Id="rId3336" Type="http://schemas.openxmlformats.org/officeDocument/2006/relationships/hyperlink" Target="https://www.tiktok.com/@kayesminigarden/video/7168035983408008474" TargetMode="External"/><Relationship Id="rId4667" Type="http://schemas.openxmlformats.org/officeDocument/2006/relationships/hyperlink" Target="https://www.tiktok.com/@drnanecheung/video/7318907203102985515" TargetMode="External"/><Relationship Id="rId2007" Type="http://schemas.openxmlformats.org/officeDocument/2006/relationships/hyperlink" Target="https://www.tiktok.com/@navetierra.docu/video/7277607440596733217" TargetMode="External"/><Relationship Id="rId3339" Type="http://schemas.openxmlformats.org/officeDocument/2006/relationships/hyperlink" Target="https://www.tiktok.com/@wheninmanila/video/7167398771431640347" TargetMode="External"/><Relationship Id="rId5998" Type="http://schemas.openxmlformats.org/officeDocument/2006/relationships/hyperlink" Target="https://www.tiktok.com/@electric.lotus.healing/video/7148635415719808302" TargetMode="External"/><Relationship Id="rId2008" Type="http://schemas.openxmlformats.org/officeDocument/2006/relationships/hyperlink" Target="https://www.tiktok.com/@foretfontainebleaupropre/video/7277298853634755873" TargetMode="External"/><Relationship Id="rId3338" Type="http://schemas.openxmlformats.org/officeDocument/2006/relationships/hyperlink" Target="https://www.tiktok.com/@tjlettuceinacup/video/7167560539068042523" TargetMode="External"/><Relationship Id="rId4669" Type="http://schemas.openxmlformats.org/officeDocument/2006/relationships/hyperlink" Target="https://www.tiktok.com/@ruby_red_official/video/7318905012120505646" TargetMode="External"/><Relationship Id="rId5999" Type="http://schemas.openxmlformats.org/officeDocument/2006/relationships/hyperlink" Target="https://www.tiktok.com/@gdub1981/video/7148610726255414574" TargetMode="External"/><Relationship Id="rId2009" Type="http://schemas.openxmlformats.org/officeDocument/2006/relationships/hyperlink" Target="https://www.tiktok.com/@ginie_korea/video/7275349663346101536" TargetMode="External"/><Relationship Id="rId4660" Type="http://schemas.openxmlformats.org/officeDocument/2006/relationships/hyperlink" Target="https://www.tiktok.com/@the_essenceofearth/video/7318912216659545390" TargetMode="External"/><Relationship Id="rId5992" Type="http://schemas.openxmlformats.org/officeDocument/2006/relationships/hyperlink" Target="https://www.tiktok.com/@mayalovesgaia/video/7135577043135237422" TargetMode="External"/><Relationship Id="rId5993" Type="http://schemas.openxmlformats.org/officeDocument/2006/relationships/hyperlink" Target="https://www.tiktok.com/@earthjustice/video/7135519801157537070" TargetMode="External"/><Relationship Id="rId3331" Type="http://schemas.openxmlformats.org/officeDocument/2006/relationships/hyperlink" Target="https://www.tiktok.com/@tjlettuceinacup/video/7170939429647830299" TargetMode="External"/><Relationship Id="rId4662" Type="http://schemas.openxmlformats.org/officeDocument/2006/relationships/hyperlink" Target="https://www.tiktok.com/@olgamatos03/video/7318911170864385326" TargetMode="External"/><Relationship Id="rId5990" Type="http://schemas.openxmlformats.org/officeDocument/2006/relationships/hyperlink" Target="https://www.tiktok.com/@nicoledanbom/video/7135850278858804526" TargetMode="External"/><Relationship Id="rId2000" Type="http://schemas.openxmlformats.org/officeDocument/2006/relationships/hyperlink" Target="https://www.tiktok.com/@anpoluta/video/7263779343560609056" TargetMode="External"/><Relationship Id="rId3330" Type="http://schemas.openxmlformats.org/officeDocument/2006/relationships/hyperlink" Target="https://www.tiktok.com/@metalsef/video/7171090583291759898" TargetMode="External"/><Relationship Id="rId4661" Type="http://schemas.openxmlformats.org/officeDocument/2006/relationships/hyperlink" Target="https://www.tiktok.com/@ballantyneweightloss/video/7318911387084803374" TargetMode="External"/><Relationship Id="rId5991" Type="http://schemas.openxmlformats.org/officeDocument/2006/relationships/hyperlink" Target="https://www.tiktok.com/@jacks_yates/video/7135845997946801454" TargetMode="External"/><Relationship Id="rId2001" Type="http://schemas.openxmlformats.org/officeDocument/2006/relationships/hyperlink" Target="https://www.tiktok.com/@anpoluta/video/7262822111457086753" TargetMode="External"/><Relationship Id="rId3333" Type="http://schemas.openxmlformats.org/officeDocument/2006/relationships/hyperlink" Target="https://www.tiktok.com/@freedom.farmers/video/7170112957861432603" TargetMode="External"/><Relationship Id="rId4664" Type="http://schemas.openxmlformats.org/officeDocument/2006/relationships/hyperlink" Target="https://www.tiktok.com/@tropicaljeremiah/video/7318909628266319150" TargetMode="External"/><Relationship Id="rId5996" Type="http://schemas.openxmlformats.org/officeDocument/2006/relationships/hyperlink" Target="https://www.tiktok.com/@tapscore/video/7149269637761502510" TargetMode="External"/><Relationship Id="rId2002" Type="http://schemas.openxmlformats.org/officeDocument/2006/relationships/hyperlink" Target="https://www.tiktok.com/@lecoinecolo_off/video/7284653865016806689" TargetMode="External"/><Relationship Id="rId3332" Type="http://schemas.openxmlformats.org/officeDocument/2006/relationships/hyperlink" Target="https://www.tiktok.com/@mikojhay35/video/7170855960104160539" TargetMode="External"/><Relationship Id="rId4663" Type="http://schemas.openxmlformats.org/officeDocument/2006/relationships/hyperlink" Target="https://www.tiktok.com/@julianthejuiceman/video/7318910755930115370" TargetMode="External"/><Relationship Id="rId5997" Type="http://schemas.openxmlformats.org/officeDocument/2006/relationships/hyperlink" Target="https://www.tiktok.com/@doctorkell/video/7149039708855651626" TargetMode="External"/><Relationship Id="rId2003" Type="http://schemas.openxmlformats.org/officeDocument/2006/relationships/hyperlink" Target="https://www.tiktok.com/@anpoluta/video/7284355333949066528" TargetMode="External"/><Relationship Id="rId3335" Type="http://schemas.openxmlformats.org/officeDocument/2006/relationships/hyperlink" Target="https://www.tiktok.com/@makaelamarlee/video/7168315027928419611" TargetMode="External"/><Relationship Id="rId4666" Type="http://schemas.openxmlformats.org/officeDocument/2006/relationships/hyperlink" Target="https://www.tiktok.com/@miasambition/video/7318908085769194782" TargetMode="External"/><Relationship Id="rId5994" Type="http://schemas.openxmlformats.org/officeDocument/2006/relationships/hyperlink" Target="https://www.tiktok.com/@pique_action/video/7135180699115719982" TargetMode="External"/><Relationship Id="rId2004" Type="http://schemas.openxmlformats.org/officeDocument/2006/relationships/hyperlink" Target="https://www.tiktok.com/@lecoinecolo_off/video/7284288962229783840" TargetMode="External"/><Relationship Id="rId3334" Type="http://schemas.openxmlformats.org/officeDocument/2006/relationships/hyperlink" Target="https://www.tiktok.com/@erosjhingganda/video/7169903385313955098" TargetMode="External"/><Relationship Id="rId4665" Type="http://schemas.openxmlformats.org/officeDocument/2006/relationships/hyperlink" Target="https://www.tiktok.com/@shersher64/video/7318908261107846431" TargetMode="External"/><Relationship Id="rId5995" Type="http://schemas.openxmlformats.org/officeDocument/2006/relationships/hyperlink" Target="https://www.tiktok.com/@waternerds/video/7149312491883859246" TargetMode="External"/><Relationship Id="rId3326" Type="http://schemas.openxmlformats.org/officeDocument/2006/relationships/hyperlink" Target="https://www.tiktok.com/@nutriafarm/video/7171766068892028187" TargetMode="External"/><Relationship Id="rId4657" Type="http://schemas.openxmlformats.org/officeDocument/2006/relationships/hyperlink" Target="https://www.tiktok.com/@daisycabral1/video/7307404680278068511" TargetMode="External"/><Relationship Id="rId5989" Type="http://schemas.openxmlformats.org/officeDocument/2006/relationships/hyperlink" Target="https://www.tiktok.com/@daniiklass/video/7135938775460465963" TargetMode="External"/><Relationship Id="rId3325" Type="http://schemas.openxmlformats.org/officeDocument/2006/relationships/hyperlink" Target="https://www.tiktok.com/@casagrasya/video/7171791442040425755" TargetMode="External"/><Relationship Id="rId4656" Type="http://schemas.openxmlformats.org/officeDocument/2006/relationships/hyperlink" Target="https://www.tiktok.com/@immamatray/video/7307404941860064555" TargetMode="External"/><Relationship Id="rId3328" Type="http://schemas.openxmlformats.org/officeDocument/2006/relationships/hyperlink" Target="https://www.tiktok.com/@ecruzindls/video/7171657143278521626" TargetMode="External"/><Relationship Id="rId4659" Type="http://schemas.openxmlformats.org/officeDocument/2006/relationships/hyperlink" Target="https://www.tiktok.com/@mamatraywilbon/video/7318912571044531498" TargetMode="External"/><Relationship Id="rId5987" Type="http://schemas.openxmlformats.org/officeDocument/2006/relationships/hyperlink" Target="https://www.tiktok.com/@wisconsinite114/video/7136030222658325806" TargetMode="External"/><Relationship Id="rId3327" Type="http://schemas.openxmlformats.org/officeDocument/2006/relationships/hyperlink" Target="https://www.tiktok.com/@vilmabarotillo/video/7171710284254547227" TargetMode="External"/><Relationship Id="rId4658" Type="http://schemas.openxmlformats.org/officeDocument/2006/relationships/hyperlink" Target="https://www.tiktok.com/@vitalwiseshop/video/7318912738938457387" TargetMode="External"/><Relationship Id="rId5988" Type="http://schemas.openxmlformats.org/officeDocument/2006/relationships/hyperlink" Target="https://www.tiktok.com/@wisconsinite114/video/7136027439490207019" TargetMode="External"/><Relationship Id="rId3329" Type="http://schemas.openxmlformats.org/officeDocument/2006/relationships/hyperlink" Target="https://www.tiktok.com/@freedom.farmers/video/7171601126402297115" TargetMode="External"/><Relationship Id="rId5981" Type="http://schemas.openxmlformats.org/officeDocument/2006/relationships/hyperlink" Target="https://www.tiktok.com/@kishlb1/video/7137878557656763690" TargetMode="External"/><Relationship Id="rId5982" Type="http://schemas.openxmlformats.org/officeDocument/2006/relationships/hyperlink" Target="https://www.tiktok.com/@jamescecilskaggs/video/7137749248983977258" TargetMode="External"/><Relationship Id="rId3320" Type="http://schemas.openxmlformats.org/officeDocument/2006/relationships/hyperlink" Target="https://www.tiktok.com/@mylinesarno/video/7158444722871160070" TargetMode="External"/><Relationship Id="rId4651" Type="http://schemas.openxmlformats.org/officeDocument/2006/relationships/hyperlink" Target="https://www.tiktok.com/@florafaunawellness/video/7307406570105638186" TargetMode="External"/><Relationship Id="rId4650" Type="http://schemas.openxmlformats.org/officeDocument/2006/relationships/hyperlink" Target="https://www.tiktok.com/@mrstinamparker/video/7307407262966893854" TargetMode="External"/><Relationship Id="rId5980" Type="http://schemas.openxmlformats.org/officeDocument/2006/relationships/hyperlink" Target="https://www.tiktok.com/@aquasana/video/7138045266694884651" TargetMode="External"/><Relationship Id="rId3322" Type="http://schemas.openxmlformats.org/officeDocument/2006/relationships/hyperlink" Target="https://www.tiktok.com/@kapitanamiolee/video/7158224978062609691" TargetMode="External"/><Relationship Id="rId4653" Type="http://schemas.openxmlformats.org/officeDocument/2006/relationships/hyperlink" Target="https://www.tiktok.com/@daisycabral1/video/7307405986648706335" TargetMode="External"/><Relationship Id="rId5985" Type="http://schemas.openxmlformats.org/officeDocument/2006/relationships/hyperlink" Target="https://www.tiktok.com/@trashchaser1/video/7136668021271153963" TargetMode="External"/><Relationship Id="rId3321" Type="http://schemas.openxmlformats.org/officeDocument/2006/relationships/hyperlink" Target="https://www.tiktok.com/@kapitanamiolee/video/7158272757669596443" TargetMode="External"/><Relationship Id="rId4652" Type="http://schemas.openxmlformats.org/officeDocument/2006/relationships/hyperlink" Target="https://www.tiktok.com/@christinalamacchia/video/7307406039727623466" TargetMode="External"/><Relationship Id="rId5986" Type="http://schemas.openxmlformats.org/officeDocument/2006/relationships/hyperlink" Target="https://www.tiktok.com/@berkeycleanwater/video/7136177015308160299" TargetMode="External"/><Relationship Id="rId3324" Type="http://schemas.openxmlformats.org/officeDocument/2006/relationships/hyperlink" Target="https://www.tiktok.com/@tjlettuceinacup/video/7171804864220056858" TargetMode="External"/><Relationship Id="rId4655" Type="http://schemas.openxmlformats.org/officeDocument/2006/relationships/hyperlink" Target="https://www.tiktok.com/@the.bodhi.press/video/7307405025372884255" TargetMode="External"/><Relationship Id="rId5983" Type="http://schemas.openxmlformats.org/officeDocument/2006/relationships/hyperlink" Target="https://www.tiktok.com/@waternerds/video/7137430198609349934" TargetMode="External"/><Relationship Id="rId3323" Type="http://schemas.openxmlformats.org/officeDocument/2006/relationships/hyperlink" Target="https://www.tiktok.com/@aloja1106/video/7157693620705824027" TargetMode="External"/><Relationship Id="rId4654" Type="http://schemas.openxmlformats.org/officeDocument/2006/relationships/hyperlink" Target="https://www.tiktok.com/@carolynthemedicinewoman/video/7307405304793222431" TargetMode="External"/><Relationship Id="rId5984" Type="http://schemas.openxmlformats.org/officeDocument/2006/relationships/hyperlink" Target="https://www.tiktok.com/@jenisabelfriend/video/7137086360661413163" TargetMode="External"/><Relationship Id="rId2090" Type="http://schemas.openxmlformats.org/officeDocument/2006/relationships/hyperlink" Target="https://www.tiktok.com/@ecojogging/video/7269814471810354437" TargetMode="External"/><Relationship Id="rId2091" Type="http://schemas.openxmlformats.org/officeDocument/2006/relationships/hyperlink" Target="https://www.tiktok.com/@sm.gnawolemawulolo/video/7283201008908406022" TargetMode="External"/><Relationship Id="rId2092" Type="http://schemas.openxmlformats.org/officeDocument/2006/relationships/hyperlink" Target="https://www.tiktok.com/@positivr/video/7068999503700823302" TargetMode="External"/><Relationship Id="rId2093" Type="http://schemas.openxmlformats.org/officeDocument/2006/relationships/hyperlink" Target="https://www.tiktok.com/@toulouse93200/video/7079174739717065990" TargetMode="External"/><Relationship Id="rId2094" Type="http://schemas.openxmlformats.org/officeDocument/2006/relationships/hyperlink" Target="https://www.tiktok.com/@yalinnove/video/7094113853587344646" TargetMode="External"/><Relationship Id="rId2095" Type="http://schemas.openxmlformats.org/officeDocument/2006/relationships/hyperlink" Target="https://www.tiktok.com/@epice_facile/video/7119132219695779078" TargetMode="External"/><Relationship Id="rId2096" Type="http://schemas.openxmlformats.org/officeDocument/2006/relationships/hyperlink" Target="https://www.tiktok.com/@epice_facile/video/7119098577120496902" TargetMode="External"/><Relationship Id="rId2097" Type="http://schemas.openxmlformats.org/officeDocument/2006/relationships/hyperlink" Target="https://www.tiktok.com/@soudarath/video/7118410193230122245" TargetMode="External"/><Relationship Id="rId2098" Type="http://schemas.openxmlformats.org/officeDocument/2006/relationships/hyperlink" Target="https://www.tiktok.com/@savoirfairedemarieclaire/video/7130247139132738821" TargetMode="External"/><Relationship Id="rId2099" Type="http://schemas.openxmlformats.org/officeDocument/2006/relationships/hyperlink" Target="https://www.tiktok.com/@trywithejojo/video/7158578291161484549" TargetMode="External"/><Relationship Id="rId3391" Type="http://schemas.openxmlformats.org/officeDocument/2006/relationships/hyperlink" Target="https://www.tiktok.com/@airamatscire72/video/7203564234536471834" TargetMode="External"/><Relationship Id="rId2060" Type="http://schemas.openxmlformats.org/officeDocument/2006/relationships/hyperlink" Target="https://www.tiktok.com/@vincent_ameganvi/video/7110881255687785734" TargetMode="External"/><Relationship Id="rId3390" Type="http://schemas.openxmlformats.org/officeDocument/2006/relationships/hyperlink" Target="https://www.tiktok.com/@edelweissgarden/video/7203571471770193178" TargetMode="External"/><Relationship Id="rId2061" Type="http://schemas.openxmlformats.org/officeDocument/2006/relationships/hyperlink" Target="https://www.tiktok.com/@ecojogging/video/7109775776148409606" TargetMode="External"/><Relationship Id="rId3393" Type="http://schemas.openxmlformats.org/officeDocument/2006/relationships/hyperlink" Target="https://www.tiktok.com/@chellybarrea/video/7216845843503025413" TargetMode="External"/><Relationship Id="rId2062" Type="http://schemas.openxmlformats.org/officeDocument/2006/relationships/hyperlink" Target="https://www.tiktok.com/@ecojogging/video/7109775305111309574" TargetMode="External"/><Relationship Id="rId3392" Type="http://schemas.openxmlformats.org/officeDocument/2006/relationships/hyperlink" Target="https://www.tiktok.com/@thehandbagtales/video/7203563141198777626" TargetMode="External"/><Relationship Id="rId2063" Type="http://schemas.openxmlformats.org/officeDocument/2006/relationships/hyperlink" Target="https://www.tiktok.com/@ecojogging/video/7109774858078211334" TargetMode="External"/><Relationship Id="rId3395" Type="http://schemas.openxmlformats.org/officeDocument/2006/relationships/hyperlink" Target="https://www.tiktok.com/@oneph_cignal/video/7216586776884825349" TargetMode="External"/><Relationship Id="rId2064" Type="http://schemas.openxmlformats.org/officeDocument/2006/relationships/hyperlink" Target="https://www.tiktok.com/@ecojogging/video/7119550180638100741" TargetMode="External"/><Relationship Id="rId3394" Type="http://schemas.openxmlformats.org/officeDocument/2006/relationships/hyperlink" Target="https://www.tiktok.com/@diyfarmer/video/7216662857532886277" TargetMode="External"/><Relationship Id="rId2065" Type="http://schemas.openxmlformats.org/officeDocument/2006/relationships/hyperlink" Target="https://www.tiktok.com/@felix.tagba/video/7152617717424590085" TargetMode="External"/><Relationship Id="rId3397" Type="http://schemas.openxmlformats.org/officeDocument/2006/relationships/hyperlink" Target="https://www.tiktok.com/@oneph_cignal/video/7216586217587002630" TargetMode="External"/><Relationship Id="rId2066" Type="http://schemas.openxmlformats.org/officeDocument/2006/relationships/hyperlink" Target="https://www.tiktok.com/@gaatnetwork/video/7152444721913220358" TargetMode="External"/><Relationship Id="rId3396" Type="http://schemas.openxmlformats.org/officeDocument/2006/relationships/hyperlink" Target="https://www.tiktok.com/@oneph_cignal/video/7216586473422785798" TargetMode="External"/><Relationship Id="rId2067" Type="http://schemas.openxmlformats.org/officeDocument/2006/relationships/hyperlink" Target="https://www.tiktok.com/@gaatnetwork/video/7152264832866077957" TargetMode="External"/><Relationship Id="rId3399" Type="http://schemas.openxmlformats.org/officeDocument/2006/relationships/hyperlink" Target="https://www.tiktok.com/@urbnhydroponics/video/7216239467613539590" TargetMode="External"/><Relationship Id="rId2068" Type="http://schemas.openxmlformats.org/officeDocument/2006/relationships/hyperlink" Target="https://www.tiktok.com/@felix.tagba/video/7152234138462883077" TargetMode="External"/><Relationship Id="rId3398" Type="http://schemas.openxmlformats.org/officeDocument/2006/relationships/hyperlink" Target="https://www.tiktok.com/@rigodorjackson/video/7216565479953943814" TargetMode="External"/><Relationship Id="rId2069" Type="http://schemas.openxmlformats.org/officeDocument/2006/relationships/hyperlink" Target="https://www.tiktok.com/@gaatnetwork/video/7152078655605263621" TargetMode="External"/><Relationship Id="rId3380" Type="http://schemas.openxmlformats.org/officeDocument/2006/relationships/hyperlink" Target="https://www.tiktok.com/@edelweissgarden/video/7204793272038886683" TargetMode="External"/><Relationship Id="rId2050" Type="http://schemas.openxmlformats.org/officeDocument/2006/relationships/hyperlink" Target="https://www.tiktok.com/@biscone1/video/7062129835577019653" TargetMode="External"/><Relationship Id="rId3382" Type="http://schemas.openxmlformats.org/officeDocument/2006/relationships/hyperlink" Target="https://www.tiktok.com/@makaelamarlee/video/7204694794419883290" TargetMode="External"/><Relationship Id="rId2051" Type="http://schemas.openxmlformats.org/officeDocument/2006/relationships/hyperlink" Target="https://www.tiktok.com/@biscone1/video/7062128504392928518" TargetMode="External"/><Relationship Id="rId3381" Type="http://schemas.openxmlformats.org/officeDocument/2006/relationships/hyperlink" Target="https://www.tiktok.com/@ganjaworms/video/7204753221024222491" TargetMode="External"/><Relationship Id="rId2052" Type="http://schemas.openxmlformats.org/officeDocument/2006/relationships/hyperlink" Target="https://www.tiktok.com/@biscone1/video/7062126280145161477" TargetMode="External"/><Relationship Id="rId3384" Type="http://schemas.openxmlformats.org/officeDocument/2006/relationships/hyperlink" Target="https://www.tiktok.com/@leizelragandan/video/7204655337624980742" TargetMode="External"/><Relationship Id="rId2053" Type="http://schemas.openxmlformats.org/officeDocument/2006/relationships/hyperlink" Target="https://www.tiktok.com/@biscone1/video/7062124736288967941" TargetMode="External"/><Relationship Id="rId3383" Type="http://schemas.openxmlformats.org/officeDocument/2006/relationships/hyperlink" Target="https://www.tiktok.com/@airamatscire72/video/7204684743395364123" TargetMode="External"/><Relationship Id="rId2054" Type="http://schemas.openxmlformats.org/officeDocument/2006/relationships/hyperlink" Target="https://www.tiktok.com/@biscone1/video/7070920485650877701" TargetMode="External"/><Relationship Id="rId3386" Type="http://schemas.openxmlformats.org/officeDocument/2006/relationships/hyperlink" Target="https://www.tiktok.com/@urbnhydroponics/video/7204269906311843099" TargetMode="External"/><Relationship Id="rId2055" Type="http://schemas.openxmlformats.org/officeDocument/2006/relationships/hyperlink" Target="https://www.tiktok.com/@ecojogging/video/7102843652652813573" TargetMode="External"/><Relationship Id="rId3385" Type="http://schemas.openxmlformats.org/officeDocument/2006/relationships/hyperlink" Target="https://www.tiktok.com/@urbnhydroponics/video/7204631961745231130" TargetMode="External"/><Relationship Id="rId2056" Type="http://schemas.openxmlformats.org/officeDocument/2006/relationships/hyperlink" Target="https://www.tiktok.com/@ecojogging/video/7102359145264811270" TargetMode="External"/><Relationship Id="rId3388" Type="http://schemas.openxmlformats.org/officeDocument/2006/relationships/hyperlink" Target="https://www.tiktok.com/@agathasanchez575/video/7203948249076534555" TargetMode="External"/><Relationship Id="rId2057" Type="http://schemas.openxmlformats.org/officeDocument/2006/relationships/hyperlink" Target="https://www.tiktok.com/@ecojogging/video/7114619593729101062" TargetMode="External"/><Relationship Id="rId3387" Type="http://schemas.openxmlformats.org/officeDocument/2006/relationships/hyperlink" Target="https://www.tiktok.com/@edeelynjavier/video/7204026182768069914" TargetMode="External"/><Relationship Id="rId2058" Type="http://schemas.openxmlformats.org/officeDocument/2006/relationships/hyperlink" Target="https://www.tiktok.com/@zarafilou_zorome/video/7113616864512675078" TargetMode="External"/><Relationship Id="rId2059" Type="http://schemas.openxmlformats.org/officeDocument/2006/relationships/hyperlink" Target="https://www.tiktok.com/@eti1er/video/7113220162794425605" TargetMode="External"/><Relationship Id="rId3389" Type="http://schemas.openxmlformats.org/officeDocument/2006/relationships/hyperlink" Target="https://www.tiktok.com/@pickandbloomfarm/video/7203873343936695579" TargetMode="External"/><Relationship Id="rId2080" Type="http://schemas.openxmlformats.org/officeDocument/2006/relationships/hyperlink" Target="https://www.tiktok.com/@bismediatv/video/7221536240703786246" TargetMode="External"/><Relationship Id="rId2081" Type="http://schemas.openxmlformats.org/officeDocument/2006/relationships/hyperlink" Target="https://www.tiktok.com/@ecojoggingbj/video/7238942414147161350" TargetMode="External"/><Relationship Id="rId2082" Type="http://schemas.openxmlformats.org/officeDocument/2006/relationships/hyperlink" Target="https://www.tiktok.com/@ecojoggingbj/video/7238940605231992069" TargetMode="External"/><Relationship Id="rId2083" Type="http://schemas.openxmlformats.org/officeDocument/2006/relationships/hyperlink" Target="https://www.tiktok.com/@journalsantenvironnement/video/7238489929368505605" TargetMode="External"/><Relationship Id="rId2084" Type="http://schemas.openxmlformats.org/officeDocument/2006/relationships/hyperlink" Target="https://www.tiktok.com/@ecojogging/video/7235290067282021637" TargetMode="External"/><Relationship Id="rId2085" Type="http://schemas.openxmlformats.org/officeDocument/2006/relationships/hyperlink" Target="https://www.tiktok.com/@ecojoggingbj/video/7249675618521189638" TargetMode="External"/><Relationship Id="rId2086" Type="http://schemas.openxmlformats.org/officeDocument/2006/relationships/hyperlink" Target="https://www.tiktok.com/@ecojoggingbj/video/7247920876484578565" TargetMode="External"/><Relationship Id="rId2087" Type="http://schemas.openxmlformats.org/officeDocument/2006/relationships/hyperlink" Target="https://www.tiktok.com/@ecojoggingbj/video/7241553829978819846" TargetMode="External"/><Relationship Id="rId2088" Type="http://schemas.openxmlformats.org/officeDocument/2006/relationships/hyperlink" Target="https://www.tiktok.com/@ecojoggingbj/video/7240450672548793606" TargetMode="External"/><Relationship Id="rId2089" Type="http://schemas.openxmlformats.org/officeDocument/2006/relationships/hyperlink" Target="https://www.tiktok.com/@ecojogging/video/7254146955008412934" TargetMode="External"/><Relationship Id="rId2070" Type="http://schemas.openxmlformats.org/officeDocument/2006/relationships/hyperlink" Target="https://www.tiktok.com/@felix.tagba/video/7163103126050852102" TargetMode="External"/><Relationship Id="rId2071" Type="http://schemas.openxmlformats.org/officeDocument/2006/relationships/hyperlink" Target="https://www.tiktok.com/@felix.tagba/video/7162932041414233350" TargetMode="External"/><Relationship Id="rId2072" Type="http://schemas.openxmlformats.org/officeDocument/2006/relationships/hyperlink" Target="https://www.tiktok.com/@felix.tagba/video/7174420644740877573" TargetMode="External"/><Relationship Id="rId2073" Type="http://schemas.openxmlformats.org/officeDocument/2006/relationships/hyperlink" Target="https://www.tiktok.com/@felix.tagba/video/7174214479713029381" TargetMode="External"/><Relationship Id="rId2074" Type="http://schemas.openxmlformats.org/officeDocument/2006/relationships/hyperlink" Target="https://www.tiktok.com/@felix.tagba/video/7201348850433510662" TargetMode="External"/><Relationship Id="rId2075" Type="http://schemas.openxmlformats.org/officeDocument/2006/relationships/hyperlink" Target="https://www.tiktok.com/@assothe5ds/video/7212346342008507653" TargetMode="External"/><Relationship Id="rId2076" Type="http://schemas.openxmlformats.org/officeDocument/2006/relationships/hyperlink" Target="https://www.tiktok.com/@becky_shine/video/7224864752105737478" TargetMode="External"/><Relationship Id="rId2077" Type="http://schemas.openxmlformats.org/officeDocument/2006/relationships/hyperlink" Target="https://www.tiktok.com/@ecojogging/video/7221902312024083717" TargetMode="External"/><Relationship Id="rId2078" Type="http://schemas.openxmlformats.org/officeDocument/2006/relationships/hyperlink" Target="https://www.tiktok.com/@becky_shine/video/7221585165733203206" TargetMode="External"/><Relationship Id="rId2079" Type="http://schemas.openxmlformats.org/officeDocument/2006/relationships/hyperlink" Target="https://www.tiktok.com/@bismediatv/video/7221536659349736709" TargetMode="External"/><Relationship Id="rId8240" Type="http://schemas.openxmlformats.org/officeDocument/2006/relationships/hyperlink" Target="https://www.tiktok.com/@halowatersystems/video/7283686360710434094" TargetMode="External"/><Relationship Id="rId8244" Type="http://schemas.openxmlformats.org/officeDocument/2006/relationships/hyperlink" Target="https://www.tiktok.com/@the_dapper_shrimp/video/7295172888938794286" TargetMode="External"/><Relationship Id="rId8243" Type="http://schemas.openxmlformats.org/officeDocument/2006/relationships/hyperlink" Target="https://www.tiktok.com/@liveaquaria/video/7295758239302470958" TargetMode="External"/><Relationship Id="rId8242" Type="http://schemas.openxmlformats.org/officeDocument/2006/relationships/hyperlink" Target="https://www.tiktok.com/@longliv900/video/7296157057042943262" TargetMode="External"/><Relationship Id="rId8241" Type="http://schemas.openxmlformats.org/officeDocument/2006/relationships/hyperlink" Target="https://www.tiktok.com/@laynelivingwater/video/7296219796394396974" TargetMode="External"/><Relationship Id="rId8248" Type="http://schemas.openxmlformats.org/officeDocument/2006/relationships/hyperlink" Target="https://www.tiktok.com/@aguaculture/video/7307337525297696042" TargetMode="External"/><Relationship Id="rId8247" Type="http://schemas.openxmlformats.org/officeDocument/2006/relationships/hyperlink" Target="https://www.tiktok.com/@zoology_gr/video/7294783751366741278" TargetMode="External"/><Relationship Id="rId8246" Type="http://schemas.openxmlformats.org/officeDocument/2006/relationships/hyperlink" Target="https://www.tiktok.com/@ladyalerice/video/7294845387465116958" TargetMode="External"/><Relationship Id="rId8245" Type="http://schemas.openxmlformats.org/officeDocument/2006/relationships/hyperlink" Target="https://www.tiktok.com/@iiheart.ceekay/video/7295137194610658603" TargetMode="External"/><Relationship Id="rId8249" Type="http://schemas.openxmlformats.org/officeDocument/2006/relationships/hyperlink" Target="https://www.tiktok.com/@oaisys.ai/video/7307334018377501998" TargetMode="External"/><Relationship Id="rId8233" Type="http://schemas.openxmlformats.org/officeDocument/2006/relationships/hyperlink" Target="https://www.tiktok.com/@usamedical/video/7284421612101700910" TargetMode="External"/><Relationship Id="rId8232" Type="http://schemas.openxmlformats.org/officeDocument/2006/relationships/hyperlink" Target="https://www.tiktok.com/@the.prairie.farm/video/7284425122490993966" TargetMode="External"/><Relationship Id="rId8231" Type="http://schemas.openxmlformats.org/officeDocument/2006/relationships/hyperlink" Target="https://www.tiktok.com/@lukesgoldies/video/7284738724565437727" TargetMode="External"/><Relationship Id="rId8230" Type="http://schemas.openxmlformats.org/officeDocument/2006/relationships/hyperlink" Target="https://www.tiktok.com/@brines_and_seasons/video/7284763848148602143" TargetMode="External"/><Relationship Id="rId8237" Type="http://schemas.openxmlformats.org/officeDocument/2006/relationships/hyperlink" Target="https://www.tiktok.com/@lift.like.a.girl/video/7284020404161924394" TargetMode="External"/><Relationship Id="rId8236" Type="http://schemas.openxmlformats.org/officeDocument/2006/relationships/hyperlink" Target="https://www.tiktok.com/@drink_flowater/video/7284283951831715103" TargetMode="External"/><Relationship Id="rId8235" Type="http://schemas.openxmlformats.org/officeDocument/2006/relationships/hyperlink" Target="https://www.tiktok.com/@akuasafe/video/7284331499896212766" TargetMode="External"/><Relationship Id="rId8234" Type="http://schemas.openxmlformats.org/officeDocument/2006/relationships/hyperlink" Target="https://www.tiktok.com/@babylonyoungdems/video/7284343109440539950" TargetMode="External"/><Relationship Id="rId8239" Type="http://schemas.openxmlformats.org/officeDocument/2006/relationships/hyperlink" Target="https://www.tiktok.com/@b.huge/video/7283692165736303902" TargetMode="External"/><Relationship Id="rId8238" Type="http://schemas.openxmlformats.org/officeDocument/2006/relationships/hyperlink" Target="https://www.tiktok.com/@culliganbywaterco/video/7283907168993299758" TargetMode="External"/><Relationship Id="rId8262" Type="http://schemas.openxmlformats.org/officeDocument/2006/relationships/hyperlink" Target="https://www.tiktok.com/@bluecolab/video/7306963049095744810" TargetMode="External"/><Relationship Id="rId8261" Type="http://schemas.openxmlformats.org/officeDocument/2006/relationships/hyperlink" Target="https://www.tiktok.com/@hydro.dao/video/7307002947970338090" TargetMode="External"/><Relationship Id="rId8260" Type="http://schemas.openxmlformats.org/officeDocument/2006/relationships/hyperlink" Target="https://www.tiktok.com/@kangenwaterstorelasvegas/video/7307047985496526110" TargetMode="External"/><Relationship Id="rId8266" Type="http://schemas.openxmlformats.org/officeDocument/2006/relationships/hyperlink" Target="https://www.tiktok.com/@expeditionschnekser/video/7318769375727717675" TargetMode="External"/><Relationship Id="rId8265" Type="http://schemas.openxmlformats.org/officeDocument/2006/relationships/hyperlink" Target="https://www.tiktok.com/@tnnursery/video/7318881115148700971" TargetMode="External"/><Relationship Id="rId8264" Type="http://schemas.openxmlformats.org/officeDocument/2006/relationships/hyperlink" Target="https://www.tiktok.com/@climatecooldown/video/7318887345154215214" TargetMode="External"/><Relationship Id="rId8263" Type="http://schemas.openxmlformats.org/officeDocument/2006/relationships/hyperlink" Target="https://www.tiktok.com/@bluecolab/video/7306940422780112170" TargetMode="External"/><Relationship Id="rId8269" Type="http://schemas.openxmlformats.org/officeDocument/2006/relationships/hyperlink" Target="https://www.tiktok.com/@crcompact/video/7318181322445425966" TargetMode="External"/><Relationship Id="rId8268" Type="http://schemas.openxmlformats.org/officeDocument/2006/relationships/hyperlink" Target="https://www.tiktok.com/@annitakatee/video/7318225546033548590" TargetMode="External"/><Relationship Id="rId8267" Type="http://schemas.openxmlformats.org/officeDocument/2006/relationships/hyperlink" Target="https://www.tiktok.com/@oaisys.ai/video/7318527257218174250" TargetMode="External"/><Relationship Id="rId8251" Type="http://schemas.openxmlformats.org/officeDocument/2006/relationships/hyperlink" Target="https://www.tiktok.com/@culliganbywaterco/video/7307303520070585646" TargetMode="External"/><Relationship Id="rId8250" Type="http://schemas.openxmlformats.org/officeDocument/2006/relationships/hyperlink" Target="https://www.tiktok.com/@hemanwomanhatersclub33/video/7307310602039610670" TargetMode="External"/><Relationship Id="rId8255" Type="http://schemas.openxmlformats.org/officeDocument/2006/relationships/hyperlink" Target="https://www.tiktok.com/@usark_florida/video/7307081178446646570" TargetMode="External"/><Relationship Id="rId8254" Type="http://schemas.openxmlformats.org/officeDocument/2006/relationships/hyperlink" Target="https://www.tiktok.com/@moviegeeked/video/7307226262622342446" TargetMode="External"/><Relationship Id="rId8253" Type="http://schemas.openxmlformats.org/officeDocument/2006/relationships/hyperlink" Target="https://www.tiktok.com/@browngirlgreen/video/7307262987788619051" TargetMode="External"/><Relationship Id="rId8252" Type="http://schemas.openxmlformats.org/officeDocument/2006/relationships/hyperlink" Target="https://www.tiktok.com/@thesolarbears/video/7307293704220380458" TargetMode="External"/><Relationship Id="rId8259" Type="http://schemas.openxmlformats.org/officeDocument/2006/relationships/hyperlink" Target="https://www.tiktok.com/@kangenwaterstorelasvegas/video/7307048153981799711" TargetMode="External"/><Relationship Id="rId8258" Type="http://schemas.openxmlformats.org/officeDocument/2006/relationships/hyperlink" Target="https://www.tiktok.com/@kangenwaterstorelasvegas/video/7307048338141007135" TargetMode="External"/><Relationship Id="rId8257" Type="http://schemas.openxmlformats.org/officeDocument/2006/relationships/hyperlink" Target="https://www.tiktok.com/@kangenwaterstorelasvegas/video/7307048786214309150" TargetMode="External"/><Relationship Id="rId8256" Type="http://schemas.openxmlformats.org/officeDocument/2006/relationships/hyperlink" Target="https://www.tiktok.com/@aguaculture/video/7307072017637838123" TargetMode="External"/><Relationship Id="rId8209" Type="http://schemas.openxmlformats.org/officeDocument/2006/relationships/hyperlink" Target="https://www.tiktok.com/@fagundes_pro/video/7261990183862668587" TargetMode="External"/><Relationship Id="rId8200" Type="http://schemas.openxmlformats.org/officeDocument/2006/relationships/hyperlink" Target="https://www.tiktok.com/@himduncanh2o/video/7249986689597263147" TargetMode="External"/><Relationship Id="rId8204" Type="http://schemas.openxmlformats.org/officeDocument/2006/relationships/hyperlink" Target="https://www.tiktok.com/@yongniu8/video/7249917522194074923" TargetMode="External"/><Relationship Id="rId8203" Type="http://schemas.openxmlformats.org/officeDocument/2006/relationships/hyperlink" Target="https://www.tiktok.com/@yongniu8/video/7249917860796026155" TargetMode="External"/><Relationship Id="rId8202" Type="http://schemas.openxmlformats.org/officeDocument/2006/relationships/hyperlink" Target="https://www.tiktok.com/@yongniu8/video/7249918305333513514" TargetMode="External"/><Relationship Id="rId8201" Type="http://schemas.openxmlformats.org/officeDocument/2006/relationships/hyperlink" Target="https://www.tiktok.com/@forensicnursetoattorney/video/7249956074424421674" TargetMode="External"/><Relationship Id="rId8208" Type="http://schemas.openxmlformats.org/officeDocument/2006/relationships/hyperlink" Target="https://www.tiktok.com/@robertgiuseppetti/video/7249785853034253610" TargetMode="External"/><Relationship Id="rId8207" Type="http://schemas.openxmlformats.org/officeDocument/2006/relationships/hyperlink" Target="https://www.tiktok.com/@restorethedelta/video/7249816156708801838" TargetMode="External"/><Relationship Id="rId8206" Type="http://schemas.openxmlformats.org/officeDocument/2006/relationships/hyperlink" Target="https://www.tiktok.com/@jamiegiarra/video/7249882449373678894" TargetMode="External"/><Relationship Id="rId8205" Type="http://schemas.openxmlformats.org/officeDocument/2006/relationships/hyperlink" Target="https://www.tiktok.com/@yongniu8/video/7249915863342632235" TargetMode="External"/><Relationship Id="rId8222" Type="http://schemas.openxmlformats.org/officeDocument/2006/relationships/hyperlink" Target="https://www.tiktok.com/@sophi_blu_waters_/video/7273285219065646382" TargetMode="External"/><Relationship Id="rId8221" Type="http://schemas.openxmlformats.org/officeDocument/2006/relationships/hyperlink" Target="https://www.tiktok.com/@innercorebeautyllc/video/7273290160253504810" TargetMode="External"/><Relationship Id="rId8220" Type="http://schemas.openxmlformats.org/officeDocument/2006/relationships/hyperlink" Target="https://www.tiktok.com/@desununiwillsensors/video/7273377382147378475" TargetMode="External"/><Relationship Id="rId8226" Type="http://schemas.openxmlformats.org/officeDocument/2006/relationships/hyperlink" Target="https://www.tiktok.com/@captainsforcleanwater/video/7273107736349527338" TargetMode="External"/><Relationship Id="rId8225" Type="http://schemas.openxmlformats.org/officeDocument/2006/relationships/hyperlink" Target="https://www.tiktok.com/@cultivatedchange/video/7273140891840236842" TargetMode="External"/><Relationship Id="rId8224" Type="http://schemas.openxmlformats.org/officeDocument/2006/relationships/hyperlink" Target="https://www.tiktok.com/@waternerds/video/7273243601432415534" TargetMode="External"/><Relationship Id="rId8223" Type="http://schemas.openxmlformats.org/officeDocument/2006/relationships/hyperlink" Target="https://www.tiktok.com/@travelingsagittarius/video/7273262204877557038" TargetMode="External"/><Relationship Id="rId8229" Type="http://schemas.openxmlformats.org/officeDocument/2006/relationships/hyperlink" Target="https://www.tiktok.com/@tstcheckbruse2017/video/7273033222403968298" TargetMode="External"/><Relationship Id="rId8228" Type="http://schemas.openxmlformats.org/officeDocument/2006/relationships/hyperlink" Target="https://www.tiktok.com/@captainsforcleanwater/video/7273105584847867182" TargetMode="External"/><Relationship Id="rId8227" Type="http://schemas.openxmlformats.org/officeDocument/2006/relationships/hyperlink" Target="https://www.tiktok.com/@captainsforcleanwater/video/7273106215402589482" TargetMode="External"/><Relationship Id="rId8211" Type="http://schemas.openxmlformats.org/officeDocument/2006/relationships/hyperlink" Target="https://www.tiktok.com/@c.loeee/video/7261042791206145326" TargetMode="External"/><Relationship Id="rId8210" Type="http://schemas.openxmlformats.org/officeDocument/2006/relationships/hyperlink" Target="https://www.tiktok.com/@musuelee/video/7261787506268507435" TargetMode="External"/><Relationship Id="rId8215" Type="http://schemas.openxmlformats.org/officeDocument/2006/relationships/hyperlink" Target="https://www.tiktok.com/@joshuadiazlopez/video/7260655748290596138" TargetMode="External"/><Relationship Id="rId8214" Type="http://schemas.openxmlformats.org/officeDocument/2006/relationships/hyperlink" Target="https://www.tiktok.com/@musuelee/video/7260671862051622190" TargetMode="External"/><Relationship Id="rId8213" Type="http://schemas.openxmlformats.org/officeDocument/2006/relationships/hyperlink" Target="https://www.tiktok.com/@aqua_doc_inc/video/7260874366659939626" TargetMode="External"/><Relationship Id="rId8212" Type="http://schemas.openxmlformats.org/officeDocument/2006/relationships/hyperlink" Target="https://www.tiktok.com/@tinkerscreekwp/video/7260899903130389802" TargetMode="External"/><Relationship Id="rId8219" Type="http://schemas.openxmlformats.org/officeDocument/2006/relationships/hyperlink" Target="https://www.tiktok.com/@tstcheckbruse2017/video/7273405463801138475" TargetMode="External"/><Relationship Id="rId8218" Type="http://schemas.openxmlformats.org/officeDocument/2006/relationships/hyperlink" Target="https://www.tiktok.com/@itsmonialejandra/video/7273525087071030574" TargetMode="External"/><Relationship Id="rId8217" Type="http://schemas.openxmlformats.org/officeDocument/2006/relationships/hyperlink" Target="https://www.tiktok.com/@shinnyyy2.0/video/7273615538260135210" TargetMode="External"/><Relationship Id="rId8216" Type="http://schemas.openxmlformats.org/officeDocument/2006/relationships/hyperlink" Target="https://www.tiktok.com/@ideas.forus/video/7260629061364419882" TargetMode="External"/><Relationship Id="rId4723" Type="http://schemas.openxmlformats.org/officeDocument/2006/relationships/hyperlink" Target="https://www.tiktok.com/@tiaramachado331/video/7160830566806424838" TargetMode="External"/><Relationship Id="rId4722" Type="http://schemas.openxmlformats.org/officeDocument/2006/relationships/hyperlink" Target="https://www.tiktok.com/@maurodiazhaircare/video/7149322127802436870" TargetMode="External"/><Relationship Id="rId4725" Type="http://schemas.openxmlformats.org/officeDocument/2006/relationships/hyperlink" Target="https://www.tiktok.com/@danielcady/video/7160828979664981253" TargetMode="External"/><Relationship Id="rId4724" Type="http://schemas.openxmlformats.org/officeDocument/2006/relationships/hyperlink" Target="https://www.tiktok.com/@drajosainesanjines/video/7160828990310190341" TargetMode="External"/><Relationship Id="rId4727" Type="http://schemas.openxmlformats.org/officeDocument/2006/relationships/hyperlink" Target="https://www.tiktok.com/@duocsylan_1027/video/7160827619208957211" TargetMode="External"/><Relationship Id="rId4726" Type="http://schemas.openxmlformats.org/officeDocument/2006/relationships/hyperlink" Target="https://www.tiktok.com/@mamitacosmetologa/video/7160827801061428485" TargetMode="External"/><Relationship Id="rId4729" Type="http://schemas.openxmlformats.org/officeDocument/2006/relationships/hyperlink" Target="https://www.tiktok.com/@mithet1996/video/7160826535300140314" TargetMode="External"/><Relationship Id="rId4728" Type="http://schemas.openxmlformats.org/officeDocument/2006/relationships/hyperlink" Target="https://www.tiktok.com/@hiraheerapratima/video/7160827168728157441" TargetMode="External"/><Relationship Id="rId4721" Type="http://schemas.openxmlformats.org/officeDocument/2006/relationships/hyperlink" Target="https://www.tiktok.com/@liftdetoxemagrecedor.of/video/7149324408182639878" TargetMode="External"/><Relationship Id="rId4720" Type="http://schemas.openxmlformats.org/officeDocument/2006/relationships/hyperlink" Target="https://www.tiktok.com/@kleilacosmiro/video/7149324819564219654" TargetMode="External"/><Relationship Id="rId4712" Type="http://schemas.openxmlformats.org/officeDocument/2006/relationships/hyperlink" Target="https://www.tiktok.com/@shyalachandra/video/7138191703395028251" TargetMode="External"/><Relationship Id="rId4711" Type="http://schemas.openxmlformats.org/officeDocument/2006/relationships/hyperlink" Target="https://www.tiktok.com/@marielybeltran929/video/7138192302236896517" TargetMode="External"/><Relationship Id="rId4714" Type="http://schemas.openxmlformats.org/officeDocument/2006/relationships/hyperlink" Target="https://www.tiktok.com/@heal_thyself_today/video/7138190333782822149" TargetMode="External"/><Relationship Id="rId4713" Type="http://schemas.openxmlformats.org/officeDocument/2006/relationships/hyperlink" Target="https://www.tiktok.com/@denisejanuariosp/video/7138191602240982277" TargetMode="External"/><Relationship Id="rId4716" Type="http://schemas.openxmlformats.org/officeDocument/2006/relationships/hyperlink" Target="https://www.tiktok.com/@xrsimports/video/7149326313554283782" TargetMode="External"/><Relationship Id="rId4715" Type="http://schemas.openxmlformats.org/officeDocument/2006/relationships/hyperlink" Target="https://www.tiktok.com/@powermaisfit/video/7149326748612627717" TargetMode="External"/><Relationship Id="rId4718" Type="http://schemas.openxmlformats.org/officeDocument/2006/relationships/hyperlink" Target="https://www.tiktok.com/@anaclaudiaferna5/video/7149325337959091462" TargetMode="External"/><Relationship Id="rId4717" Type="http://schemas.openxmlformats.org/officeDocument/2006/relationships/hyperlink" Target="https://www.tiktok.com/@danieldelarosa888/video/7149325990676663558" TargetMode="External"/><Relationship Id="rId4719" Type="http://schemas.openxmlformats.org/officeDocument/2006/relationships/hyperlink" Target="https://www.tiktok.com/@bengoh807/video/7149324930620951809" TargetMode="External"/><Relationship Id="rId4710" Type="http://schemas.openxmlformats.org/officeDocument/2006/relationships/hyperlink" Target="https://www.tiktok.com/@dalton.harrison/video/7138193474012073221" TargetMode="External"/><Relationship Id="rId3414" Type="http://schemas.openxmlformats.org/officeDocument/2006/relationships/hyperlink" Target="https://www.tiktok.com/@angteacherkongpulis/video/7226899881061780763" TargetMode="External"/><Relationship Id="rId4745" Type="http://schemas.openxmlformats.org/officeDocument/2006/relationships/hyperlink" Target="https://www.tiktok.com/@dicas.como.emagreci/video/7194970364676459781" TargetMode="External"/><Relationship Id="rId3413" Type="http://schemas.openxmlformats.org/officeDocument/2006/relationships/hyperlink" Target="https://www.tiktok.com/@waterfarmer11/video/7227085764020997382" TargetMode="External"/><Relationship Id="rId4744" Type="http://schemas.openxmlformats.org/officeDocument/2006/relationships/hyperlink" Target="https://www.tiktok.com/@komalmahajan391/video/7183462496370527490" TargetMode="External"/><Relationship Id="rId3416" Type="http://schemas.openxmlformats.org/officeDocument/2006/relationships/hyperlink" Target="https://www.tiktok.com/@thegreenniche.proj/video/7226892221574843653" TargetMode="External"/><Relationship Id="rId4747" Type="http://schemas.openxmlformats.org/officeDocument/2006/relationships/hyperlink" Target="https://www.tiktok.com/@lift_detox_caps_naturall/video/7194969885741550854" TargetMode="External"/><Relationship Id="rId3415" Type="http://schemas.openxmlformats.org/officeDocument/2006/relationships/hyperlink" Target="https://www.tiktok.com/@angteacherkongpulis/video/7226897086468476187" TargetMode="External"/><Relationship Id="rId4746" Type="http://schemas.openxmlformats.org/officeDocument/2006/relationships/hyperlink" Target="https://www.tiktok.com/@emagrecendo.comclara/video/7194970287836777733" TargetMode="External"/><Relationship Id="rId3418" Type="http://schemas.openxmlformats.org/officeDocument/2006/relationships/hyperlink" Target="https://www.tiktok.com/@freedom.farmers/video/7226644877931597062" TargetMode="External"/><Relationship Id="rId4749" Type="http://schemas.openxmlformats.org/officeDocument/2006/relationships/hyperlink" Target="https://www.tiktok.com/@foragordurinha/video/7194969205278543109" TargetMode="External"/><Relationship Id="rId3417" Type="http://schemas.openxmlformats.org/officeDocument/2006/relationships/hyperlink" Target="https://www.tiktok.com/@jocelynestoninamallari/video/7226699633374858501" TargetMode="External"/><Relationship Id="rId4748" Type="http://schemas.openxmlformats.org/officeDocument/2006/relationships/hyperlink" Target="https://www.tiktok.com/@hhayaton/video/7194969875306073370" TargetMode="External"/><Relationship Id="rId3419" Type="http://schemas.openxmlformats.org/officeDocument/2006/relationships/hyperlink" Target="https://www.tiktok.com/@tjlettuceinacup/video/7226585226120580357" TargetMode="External"/><Relationship Id="rId3410" Type="http://schemas.openxmlformats.org/officeDocument/2006/relationships/hyperlink" Target="https://www.tiktok.com/@pickandbloomfarm/video/7227333198731103494" TargetMode="External"/><Relationship Id="rId4741" Type="http://schemas.openxmlformats.org/officeDocument/2006/relationships/hyperlink" Target="https://www.tiktok.com/@monaslimtrimlifestyle/video/7183464164742974747" TargetMode="External"/><Relationship Id="rId4740" Type="http://schemas.openxmlformats.org/officeDocument/2006/relationships/hyperlink" Target="https://www.tiktok.com/@produtos_ofc1230/video/7183464333521784070" TargetMode="External"/><Relationship Id="rId3412" Type="http://schemas.openxmlformats.org/officeDocument/2006/relationships/hyperlink" Target="https://www.tiktok.com/@ley_7350/video/7227316394495397125" TargetMode="External"/><Relationship Id="rId4743" Type="http://schemas.openxmlformats.org/officeDocument/2006/relationships/hyperlink" Target="https://www.tiktok.com/@verano_parapha/video/7183462773702102277" TargetMode="External"/><Relationship Id="rId3411" Type="http://schemas.openxmlformats.org/officeDocument/2006/relationships/hyperlink" Target="https://www.tiktok.com/@hsiripimentel/video/7227323066110463237" TargetMode="External"/><Relationship Id="rId4742" Type="http://schemas.openxmlformats.org/officeDocument/2006/relationships/hyperlink" Target="https://www.tiktok.com/@monaslimtrimlifestyle/video/7183463318357675290" TargetMode="External"/><Relationship Id="rId3403" Type="http://schemas.openxmlformats.org/officeDocument/2006/relationships/hyperlink" Target="https://www.tiktok.com/@freedom.farmers/video/7215327066856754438" TargetMode="External"/><Relationship Id="rId4734" Type="http://schemas.openxmlformats.org/officeDocument/2006/relationships/hyperlink" Target="https://www.tiktok.com/@sven_anna/video/7171961520190917893" TargetMode="External"/><Relationship Id="rId3402" Type="http://schemas.openxmlformats.org/officeDocument/2006/relationships/hyperlink" Target="https://www.tiktok.com/@airamatscire72/video/7215549405070462213" TargetMode="External"/><Relationship Id="rId4733" Type="http://schemas.openxmlformats.org/officeDocument/2006/relationships/hyperlink" Target="https://www.tiktok.com/@shuhada.shaklee/video/7171961693298265371" TargetMode="External"/><Relationship Id="rId3405" Type="http://schemas.openxmlformats.org/officeDocument/2006/relationships/hyperlink" Target="https://www.tiktok.com/@urbnhydroponics/video/7215086296069393670" TargetMode="External"/><Relationship Id="rId4736" Type="http://schemas.openxmlformats.org/officeDocument/2006/relationships/hyperlink" Target="https://www.tiktok.com/@corposaude.mente/video/7171961431338814726" TargetMode="External"/><Relationship Id="rId3404" Type="http://schemas.openxmlformats.org/officeDocument/2006/relationships/hyperlink" Target="https://www.tiktok.com/@airamatscire72/video/7215155644200930565" TargetMode="External"/><Relationship Id="rId4735" Type="http://schemas.openxmlformats.org/officeDocument/2006/relationships/hyperlink" Target="https://www.tiktok.com/@rainhanutricional/video/7171961472564677893" TargetMode="External"/><Relationship Id="rId3407" Type="http://schemas.openxmlformats.org/officeDocument/2006/relationships/hyperlink" Target="https://www.tiktok.com/@freedom.farmers/video/7215029148912323846" TargetMode="External"/><Relationship Id="rId4738" Type="http://schemas.openxmlformats.org/officeDocument/2006/relationships/hyperlink" Target="https://www.tiktok.com/@emagrecersaudavelonline/video/7183465839599848730" TargetMode="External"/><Relationship Id="rId3406" Type="http://schemas.openxmlformats.org/officeDocument/2006/relationships/hyperlink" Target="https://www.tiktok.com/@_joaquieee/video/7215044662548073733" TargetMode="External"/><Relationship Id="rId4737" Type="http://schemas.openxmlformats.org/officeDocument/2006/relationships/hyperlink" Target="https://www.tiktok.com/@jugosybatidosaludables/video/7171960373547912454" TargetMode="External"/><Relationship Id="rId3409" Type="http://schemas.openxmlformats.org/officeDocument/2006/relationships/hyperlink" Target="https://www.tiktok.com/@hsiripimentel/video/7227896833736051973" TargetMode="External"/><Relationship Id="rId3408" Type="http://schemas.openxmlformats.org/officeDocument/2006/relationships/hyperlink" Target="https://www.tiktok.com/@pickandbloomfarm/video/7215019359494835462" TargetMode="External"/><Relationship Id="rId4739" Type="http://schemas.openxmlformats.org/officeDocument/2006/relationships/hyperlink" Target="https://www.tiktok.com/@monaslimtrimlifestyle/video/7183464917943455003" TargetMode="External"/><Relationship Id="rId4730" Type="http://schemas.openxmlformats.org/officeDocument/2006/relationships/hyperlink" Target="https://www.tiktok.com/@melatimdhodari/video/7171963096116841754" TargetMode="External"/><Relationship Id="rId3401" Type="http://schemas.openxmlformats.org/officeDocument/2006/relationships/hyperlink" Target="https://www.tiktok.com/@bintoy_0422/video/7215764070169857285" TargetMode="External"/><Relationship Id="rId4732" Type="http://schemas.openxmlformats.org/officeDocument/2006/relationships/hyperlink" Target="https://www.tiktok.com/@tsz_fiemajalengka/video/7171961891248409882" TargetMode="External"/><Relationship Id="rId3400" Type="http://schemas.openxmlformats.org/officeDocument/2006/relationships/hyperlink" Target="https://www.tiktok.com/@airamatscire72/video/7216235130761776389" TargetMode="External"/><Relationship Id="rId4731" Type="http://schemas.openxmlformats.org/officeDocument/2006/relationships/hyperlink" Target="https://www.tiktok.com/@metodoemagrecer_/video/7171962431021927685" TargetMode="External"/><Relationship Id="rId8291" Type="http://schemas.openxmlformats.org/officeDocument/2006/relationships/hyperlink" Target="https://www.tiktok.com/@about_water_eng/video/7114350426861915397" TargetMode="External"/><Relationship Id="rId8290" Type="http://schemas.openxmlformats.org/officeDocument/2006/relationships/hyperlink" Target="https://www.tiktok.com/@heyheyitsmelissa/video/7114411617575521582" TargetMode="External"/><Relationship Id="rId8284" Type="http://schemas.openxmlformats.org/officeDocument/2006/relationships/hyperlink" Target="https://www.tiktok.com/@mo_ranch/video/7115072527659142446" TargetMode="External"/><Relationship Id="rId8283" Type="http://schemas.openxmlformats.org/officeDocument/2006/relationships/hyperlink" Target="https://www.tiktok.com/@zaidkdahhaj/video/7115078394714279211" TargetMode="External"/><Relationship Id="rId8282" Type="http://schemas.openxmlformats.org/officeDocument/2006/relationships/hyperlink" Target="https://www.tiktok.com/@rajesvinot/video/7102641870546750746" TargetMode="External"/><Relationship Id="rId8281" Type="http://schemas.openxmlformats.org/officeDocument/2006/relationships/hyperlink" Target="https://www.tiktok.com/@wanloreng/video/7103159281817521435" TargetMode="External"/><Relationship Id="rId8288" Type="http://schemas.openxmlformats.org/officeDocument/2006/relationships/hyperlink" Target="https://www.tiktok.com/@bnwaterkeeper/video/7114771120078867754" TargetMode="External"/><Relationship Id="rId8287" Type="http://schemas.openxmlformats.org/officeDocument/2006/relationships/hyperlink" Target="https://www.tiktok.com/@watersafetytesting/video/7114828865490406698" TargetMode="External"/><Relationship Id="rId8286" Type="http://schemas.openxmlformats.org/officeDocument/2006/relationships/hyperlink" Target="https://www.tiktok.com/@waterqualityinstrument/video/7114829090808499458" TargetMode="External"/><Relationship Id="rId8285" Type="http://schemas.openxmlformats.org/officeDocument/2006/relationships/hyperlink" Target="https://www.tiktok.com/@joellefbaby/video/7115036725847657774" TargetMode="External"/><Relationship Id="rId8289" Type="http://schemas.openxmlformats.org/officeDocument/2006/relationships/hyperlink" Target="https://www.tiktok.com/@busypaws/video/7114727437409324294" TargetMode="External"/><Relationship Id="rId8280" Type="http://schemas.openxmlformats.org/officeDocument/2006/relationships/hyperlink" Target="https://www.tiktok.com/@meinjbl/video/7091287271030197509" TargetMode="External"/><Relationship Id="rId8273" Type="http://schemas.openxmlformats.org/officeDocument/2006/relationships/hyperlink" Target="https://www.tiktok.com/@drchrisowen_/video/7318128598857076014" TargetMode="External"/><Relationship Id="rId8272" Type="http://schemas.openxmlformats.org/officeDocument/2006/relationships/hyperlink" Target="https://www.tiktok.com/@keepfocobeautiful/video/7318131365210328350" TargetMode="External"/><Relationship Id="rId8271" Type="http://schemas.openxmlformats.org/officeDocument/2006/relationships/hyperlink" Target="https://www.tiktok.com/@smurphy_8/video/7318133341629304107" TargetMode="External"/><Relationship Id="rId8270" Type="http://schemas.openxmlformats.org/officeDocument/2006/relationships/hyperlink" Target="https://www.tiktok.com/@ghostfanclub/video/7318138545032498475" TargetMode="External"/><Relationship Id="rId8277" Type="http://schemas.openxmlformats.org/officeDocument/2006/relationships/hyperlink" Target="https://www.tiktok.com/@waterqualityinstrument/video/7056966558635003138" TargetMode="External"/><Relationship Id="rId8276" Type="http://schemas.openxmlformats.org/officeDocument/2006/relationships/hyperlink" Target="https://www.tiktok.com/@lubuk_ampang_official/video/7058628421924048155" TargetMode="External"/><Relationship Id="rId8275" Type="http://schemas.openxmlformats.org/officeDocument/2006/relationships/hyperlink" Target="https://www.tiktok.com/@peafrenchnut/video/7059444902119197957" TargetMode="External"/><Relationship Id="rId8274" Type="http://schemas.openxmlformats.org/officeDocument/2006/relationships/hyperlink" Target="https://www.tiktok.com/@cgtnofficial/video/7317973943220997422" TargetMode="External"/><Relationship Id="rId8279" Type="http://schemas.openxmlformats.org/officeDocument/2006/relationships/hyperlink" Target="https://www.tiktok.com/@newsworldza/video/7091952945536732422" TargetMode="External"/><Relationship Id="rId8278" Type="http://schemas.openxmlformats.org/officeDocument/2006/relationships/hyperlink" Target="https://www.tiktok.com/@sunilkumarsah954/video/7081100664226598171" TargetMode="External"/><Relationship Id="rId4701" Type="http://schemas.openxmlformats.org/officeDocument/2006/relationships/hyperlink" Target="https://www.tiktok.com/@soniapavia22/video/7115184202684960006" TargetMode="External"/><Relationship Id="rId4700" Type="http://schemas.openxmlformats.org/officeDocument/2006/relationships/hyperlink" Target="https://www.tiktok.com/@belkisarias2608/video/7115184702629219589" TargetMode="External"/><Relationship Id="rId4703" Type="http://schemas.openxmlformats.org/officeDocument/2006/relationships/hyperlink" Target="https://www.tiktok.com/@alleviationfootdetox/video/7115183400666926341" TargetMode="External"/><Relationship Id="rId4702" Type="http://schemas.openxmlformats.org/officeDocument/2006/relationships/hyperlink" Target="https://www.tiktok.com/@aldairbr01/video/7115184173433834758" TargetMode="External"/><Relationship Id="rId4705" Type="http://schemas.openxmlformats.org/officeDocument/2006/relationships/hyperlink" Target="https://www.tiktok.com/@instancias.de.vida/video/7126690637147147526" TargetMode="External"/><Relationship Id="rId4704" Type="http://schemas.openxmlformats.org/officeDocument/2006/relationships/hyperlink" Target="https://www.tiktok.com/@seja.saudavel30/video/7126690716226555142" TargetMode="External"/><Relationship Id="rId4707" Type="http://schemas.openxmlformats.org/officeDocument/2006/relationships/hyperlink" Target="https://www.tiktok.com/@aloeveralove011/video/7126689128430816513" TargetMode="External"/><Relationship Id="rId4706" Type="http://schemas.openxmlformats.org/officeDocument/2006/relationships/hyperlink" Target="https://www.tiktok.com/@capsuladetoxofc/video/7126690468385148165" TargetMode="External"/><Relationship Id="rId4709" Type="http://schemas.openxmlformats.org/officeDocument/2006/relationships/hyperlink" Target="https://www.tiktok.com/@thdinossauro/video/7138194336142953733" TargetMode="External"/><Relationship Id="rId4708" Type="http://schemas.openxmlformats.org/officeDocument/2006/relationships/hyperlink" Target="https://www.tiktok.com/@racuntiktok.officiall/video/7126688399657848090" TargetMode="External"/><Relationship Id="rId8295" Type="http://schemas.openxmlformats.org/officeDocument/2006/relationships/hyperlink" Target="https://www.tiktok.com/@about_water_eng/video/7138129559806823686" TargetMode="External"/><Relationship Id="rId8294" Type="http://schemas.openxmlformats.org/officeDocument/2006/relationships/hyperlink" Target="https://www.tiktok.com/@giovanniantoniolo/video/7138146284208196869" TargetMode="External"/><Relationship Id="rId8293" Type="http://schemas.openxmlformats.org/officeDocument/2006/relationships/hyperlink" Target="https://www.tiktok.com/@about_water_eng/video/7125873202357619973" TargetMode="External"/><Relationship Id="rId8292" Type="http://schemas.openxmlformats.org/officeDocument/2006/relationships/hyperlink" Target="https://www.tiktok.com/@beautifulllovenightmare/video/7126214064040135942" TargetMode="External"/><Relationship Id="rId8299" Type="http://schemas.openxmlformats.org/officeDocument/2006/relationships/hyperlink" Target="https://www.tiktok.com/@dwwpodcast/video/7148306084644523269" TargetMode="External"/><Relationship Id="rId8298" Type="http://schemas.openxmlformats.org/officeDocument/2006/relationships/hyperlink" Target="https://www.tiktok.com/@roxyrobin47/video/7148717769771584774" TargetMode="External"/><Relationship Id="rId8297" Type="http://schemas.openxmlformats.org/officeDocument/2006/relationships/hyperlink" Target="https://www.tiktok.com/@seafish_lk/video/7148768743236177179" TargetMode="External"/><Relationship Id="rId8296" Type="http://schemas.openxmlformats.org/officeDocument/2006/relationships/hyperlink" Target="https://www.tiktok.com/@sonya_coincollecting/video/7137946889974025474" TargetMode="External"/><Relationship Id="rId2148" Type="http://schemas.openxmlformats.org/officeDocument/2006/relationships/hyperlink" Target="https://www.tiktok.com/@nos_actions_leur_avenir/video/7218608505710808346" TargetMode="External"/><Relationship Id="rId2149" Type="http://schemas.openxmlformats.org/officeDocument/2006/relationships/hyperlink" Target="https://www.tiktok.com/@nos_actions_leur_avenir/video/7217116263720537350" TargetMode="External"/><Relationship Id="rId3479" Type="http://schemas.openxmlformats.org/officeDocument/2006/relationships/hyperlink" Target="https://www.tiktok.com/@ebdenskynyrd/video/7273624399029243142" TargetMode="External"/><Relationship Id="rId3470" Type="http://schemas.openxmlformats.org/officeDocument/2006/relationships/hyperlink" Target="https://www.tiktok.com/@winniefrenday/video/7261386573831228677" TargetMode="External"/><Relationship Id="rId2140" Type="http://schemas.openxmlformats.org/officeDocument/2006/relationships/hyperlink" Target="https://www.tiktok.com/@champerche/video/7226367646382476571" TargetMode="External"/><Relationship Id="rId3472" Type="http://schemas.openxmlformats.org/officeDocument/2006/relationships/hyperlink" Target="https://www.tiktok.com/@winniefrenday/video/7261100275191139589" TargetMode="External"/><Relationship Id="rId2141" Type="http://schemas.openxmlformats.org/officeDocument/2006/relationships/hyperlink" Target="https://www.tiktok.com/@aqua.cadabra.jardin/video/7225652263568543003" TargetMode="External"/><Relationship Id="rId3471" Type="http://schemas.openxmlformats.org/officeDocument/2006/relationships/hyperlink" Target="https://www.tiktok.com/@krismbernardo/video/7261252690708040966" TargetMode="External"/><Relationship Id="rId2142" Type="http://schemas.openxmlformats.org/officeDocument/2006/relationships/hyperlink" Target="https://www.tiktok.com/@theurbanpermaculture/video/7225615666785635610" TargetMode="External"/><Relationship Id="rId3474" Type="http://schemas.openxmlformats.org/officeDocument/2006/relationships/hyperlink" Target="https://www.tiktok.com/@winniefrenday/video/7261074427188645126" TargetMode="External"/><Relationship Id="rId2143" Type="http://schemas.openxmlformats.org/officeDocument/2006/relationships/hyperlink" Target="https://www.tiktok.com/@lepotagerscientifique/video/7225166682510101786" TargetMode="External"/><Relationship Id="rId3473" Type="http://schemas.openxmlformats.org/officeDocument/2006/relationships/hyperlink" Target="https://www.tiktok.com/@winniefrenday/video/7261092896403770630" TargetMode="External"/><Relationship Id="rId2144" Type="http://schemas.openxmlformats.org/officeDocument/2006/relationships/hyperlink" Target="https://www.tiktok.com/@growsterslille/video/7224528209428204826" TargetMode="External"/><Relationship Id="rId3476" Type="http://schemas.openxmlformats.org/officeDocument/2006/relationships/hyperlink" Target="https://www.tiktok.com/@winniefrenday/video/7260705563540065542" TargetMode="External"/><Relationship Id="rId2145" Type="http://schemas.openxmlformats.org/officeDocument/2006/relationships/hyperlink" Target="https://www.tiktok.com/@aqua.cadabra.jardin/video/7223812798839590171" TargetMode="External"/><Relationship Id="rId3475" Type="http://schemas.openxmlformats.org/officeDocument/2006/relationships/hyperlink" Target="https://www.tiktok.com/@blogerfoodtrip/video/7261016333947505925" TargetMode="External"/><Relationship Id="rId2146" Type="http://schemas.openxmlformats.org/officeDocument/2006/relationships/hyperlink" Target="https://www.tiktok.com/@permacooltour/video/7220068050924555525" TargetMode="External"/><Relationship Id="rId3478" Type="http://schemas.openxmlformats.org/officeDocument/2006/relationships/hyperlink" Target="https://www.tiktok.com/@blogerfoodtrip/video/7260458788136684805" TargetMode="External"/><Relationship Id="rId2147" Type="http://schemas.openxmlformats.org/officeDocument/2006/relationships/hyperlink" Target="https://www.tiktok.com/@growsterslille/video/7219682175333977371" TargetMode="External"/><Relationship Id="rId3477" Type="http://schemas.openxmlformats.org/officeDocument/2006/relationships/hyperlink" Target="https://www.tiktok.com/@winniefrenday/video/7260680650284453125" TargetMode="External"/><Relationship Id="rId2137" Type="http://schemas.openxmlformats.org/officeDocument/2006/relationships/hyperlink" Target="https://www.tiktok.com/@mathieulive/video/7227603447443361051" TargetMode="External"/><Relationship Id="rId3469" Type="http://schemas.openxmlformats.org/officeDocument/2006/relationships/hyperlink" Target="https://www.tiktok.com/@winniefrenday/video/7261436312866082054" TargetMode="External"/><Relationship Id="rId2138" Type="http://schemas.openxmlformats.org/officeDocument/2006/relationships/hyperlink" Target="https://www.tiktok.com/@ojardindelicia/video/7227162568115096858" TargetMode="External"/><Relationship Id="rId3468" Type="http://schemas.openxmlformats.org/officeDocument/2006/relationships/hyperlink" Target="https://www.tiktok.com/@winniefrenday/video/7261490282372402437" TargetMode="External"/><Relationship Id="rId4799" Type="http://schemas.openxmlformats.org/officeDocument/2006/relationships/hyperlink" Target="https://www.tiktok.com/@newdetoxformula/video/7262136511494163718" TargetMode="External"/><Relationship Id="rId2139" Type="http://schemas.openxmlformats.org/officeDocument/2006/relationships/hyperlink" Target="https://www.tiktok.com/@jardins_de_laubrecay/video/7227055629897108762" TargetMode="External"/><Relationship Id="rId4790" Type="http://schemas.openxmlformats.org/officeDocument/2006/relationships/hyperlink" Target="https://www.tiktok.com/@magha_afonso/video/7239499381131578630" TargetMode="External"/><Relationship Id="rId3461" Type="http://schemas.openxmlformats.org/officeDocument/2006/relationships/hyperlink" Target="https://www.tiktok.com/@winniefrenday/video/7261861171068701957" TargetMode="External"/><Relationship Id="rId4792" Type="http://schemas.openxmlformats.org/officeDocument/2006/relationships/hyperlink" Target="https://www.tiktok.com/@vive_prospero_sano_feliz/video/7250632730021743877" TargetMode="External"/><Relationship Id="rId2130" Type="http://schemas.openxmlformats.org/officeDocument/2006/relationships/hyperlink" Target="https://www.tiktok.com/@theurbanpermaculture/video/7210734709943405829" TargetMode="External"/><Relationship Id="rId3460" Type="http://schemas.openxmlformats.org/officeDocument/2006/relationships/hyperlink" Target="https://www.tiktok.com/@hobbquatics/video/7247300106385444101" TargetMode="External"/><Relationship Id="rId4791" Type="http://schemas.openxmlformats.org/officeDocument/2006/relationships/hyperlink" Target="https://www.tiktok.com/@elioohanian/video/7250632755246009605" TargetMode="External"/><Relationship Id="rId2131" Type="http://schemas.openxmlformats.org/officeDocument/2006/relationships/hyperlink" Target="https://www.tiktok.com/@theurbanpermaculture/video/7210702835145575686" TargetMode="External"/><Relationship Id="rId3463" Type="http://schemas.openxmlformats.org/officeDocument/2006/relationships/hyperlink" Target="https://www.tiktok.com/@winniefrenday/video/7261847533352176901" TargetMode="External"/><Relationship Id="rId4794" Type="http://schemas.openxmlformats.org/officeDocument/2006/relationships/hyperlink" Target="https://www.tiktok.com/@shoptangcan688/video/7250632314902826246" TargetMode="External"/><Relationship Id="rId2132" Type="http://schemas.openxmlformats.org/officeDocument/2006/relationships/hyperlink" Target="https://www.tiktok.com/@christelschlosser1/video/7210478661189766406" TargetMode="External"/><Relationship Id="rId3462" Type="http://schemas.openxmlformats.org/officeDocument/2006/relationships/hyperlink" Target="https://www.tiktok.com/@farmerjesson/video/7261855317812612357" TargetMode="External"/><Relationship Id="rId4793" Type="http://schemas.openxmlformats.org/officeDocument/2006/relationships/hyperlink" Target="https://www.tiktok.com/@yuliethdaza8/video/7250632722597645574" TargetMode="External"/><Relationship Id="rId2133" Type="http://schemas.openxmlformats.org/officeDocument/2006/relationships/hyperlink" Target="https://www.tiktok.com/@theurbanpermaculture/video/7210432613658529029" TargetMode="External"/><Relationship Id="rId3465" Type="http://schemas.openxmlformats.org/officeDocument/2006/relationships/hyperlink" Target="https://www.tiktok.com/@ann_inurbanfarm/video/7261750094821739782" TargetMode="External"/><Relationship Id="rId4796" Type="http://schemas.openxmlformats.org/officeDocument/2006/relationships/hyperlink" Target="https://www.tiktok.com/@hahamy1211959/video/7250631735442935045" TargetMode="External"/><Relationship Id="rId2134" Type="http://schemas.openxmlformats.org/officeDocument/2006/relationships/hyperlink" Target="https://www.tiktok.com/@theurbanpermaculture/video/7209185827010792709" TargetMode="External"/><Relationship Id="rId3464" Type="http://schemas.openxmlformats.org/officeDocument/2006/relationships/hyperlink" Target="https://www.tiktok.com/@winniefrenday/video/7261783432269778181" TargetMode="External"/><Relationship Id="rId4795" Type="http://schemas.openxmlformats.org/officeDocument/2006/relationships/hyperlink" Target="https://www.tiktok.com/@mhn_spnutrition/video/7250631787347594502" TargetMode="External"/><Relationship Id="rId2135" Type="http://schemas.openxmlformats.org/officeDocument/2006/relationships/hyperlink" Target="https://www.tiktok.com/@nos_actions_leur_avenir/video/7208221302514011397" TargetMode="External"/><Relationship Id="rId3467" Type="http://schemas.openxmlformats.org/officeDocument/2006/relationships/hyperlink" Target="https://www.tiktok.com/@krismbernardo/video/7261554610794433797" TargetMode="External"/><Relationship Id="rId4798" Type="http://schemas.openxmlformats.org/officeDocument/2006/relationships/hyperlink" Target="https://www.tiktok.com/@trishnandahealth/video/7262136737550388485" TargetMode="External"/><Relationship Id="rId2136" Type="http://schemas.openxmlformats.org/officeDocument/2006/relationships/hyperlink" Target="https://www.tiktok.com/@nos_actions_leur_avenir/video/7206740258862468358" TargetMode="External"/><Relationship Id="rId3466" Type="http://schemas.openxmlformats.org/officeDocument/2006/relationships/hyperlink" Target="https://www.tiktok.com/@raymartgarcia44/video/7261606704129854725" TargetMode="External"/><Relationship Id="rId4797" Type="http://schemas.openxmlformats.org/officeDocument/2006/relationships/hyperlink" Target="https://www.tiktok.com/@horadeemagrecer.saudavel/video/7250631205039738118" TargetMode="External"/><Relationship Id="rId3490" Type="http://schemas.openxmlformats.org/officeDocument/2006/relationships/hyperlink" Target="https://www.tiktok.com/@blt.10/video/7271437964784307461" TargetMode="External"/><Relationship Id="rId2160" Type="http://schemas.openxmlformats.org/officeDocument/2006/relationships/hyperlink" Target="https://www.tiktok.com/@cultive_tower_farm/video/7250542361325997338" TargetMode="External"/><Relationship Id="rId3492" Type="http://schemas.openxmlformats.org/officeDocument/2006/relationships/hyperlink" Target="https://www.tiktok.com/@winniefrenday/video/7271398272571297030" TargetMode="External"/><Relationship Id="rId2161" Type="http://schemas.openxmlformats.org/officeDocument/2006/relationships/hyperlink" Target="https://www.tiktok.com/@avadiagreen77/video/7249608385581157659" TargetMode="External"/><Relationship Id="rId3491" Type="http://schemas.openxmlformats.org/officeDocument/2006/relationships/hyperlink" Target="https://www.tiktok.com/@winniefrenday/video/7271419152391359749" TargetMode="External"/><Relationship Id="rId2162" Type="http://schemas.openxmlformats.org/officeDocument/2006/relationships/hyperlink" Target="https://www.tiktok.com/@serfouette_et_binette/video/7249433813867302170" TargetMode="External"/><Relationship Id="rId3494" Type="http://schemas.openxmlformats.org/officeDocument/2006/relationships/hyperlink" Target="https://www.tiktok.com/@winniefrenday/video/7271058120082820358" TargetMode="External"/><Relationship Id="rId2163" Type="http://schemas.openxmlformats.org/officeDocument/2006/relationships/hyperlink" Target="https://www.tiktok.com/@lejardinologue/video/7248495330407222554" TargetMode="External"/><Relationship Id="rId3493" Type="http://schemas.openxmlformats.org/officeDocument/2006/relationships/hyperlink" Target="https://www.tiktok.com/@freedom.farmers/video/7271388099496676610" TargetMode="External"/><Relationship Id="rId2164" Type="http://schemas.openxmlformats.org/officeDocument/2006/relationships/hyperlink" Target="https://www.tiktok.com/@lejardinologue/video/7248488292432350490" TargetMode="External"/><Relationship Id="rId3496" Type="http://schemas.openxmlformats.org/officeDocument/2006/relationships/hyperlink" Target="https://www.tiktok.com/@winniefrenday/video/7271032511742971142" TargetMode="External"/><Relationship Id="rId2165" Type="http://schemas.openxmlformats.org/officeDocument/2006/relationships/hyperlink" Target="https://www.tiktok.com/@lejardinologue/video/7247406319974616346" TargetMode="External"/><Relationship Id="rId3495" Type="http://schemas.openxmlformats.org/officeDocument/2006/relationships/hyperlink" Target="https://www.tiktok.com/@freedom.farmers/video/7271056755226955009" TargetMode="External"/><Relationship Id="rId2166" Type="http://schemas.openxmlformats.org/officeDocument/2006/relationships/hyperlink" Target="https://www.tiktok.com/@paris.anim.montparnasse/video/7246771285387169050" TargetMode="External"/><Relationship Id="rId3498" Type="http://schemas.openxmlformats.org/officeDocument/2006/relationships/hyperlink" Target="https://www.tiktok.com/@talkdirttomepodcast/video/7284295578400361736" TargetMode="External"/><Relationship Id="rId2167" Type="http://schemas.openxmlformats.org/officeDocument/2006/relationships/hyperlink" Target="https://www.tiktok.com/@pois_plume/video/7246341716150619419" TargetMode="External"/><Relationship Id="rId3497" Type="http://schemas.openxmlformats.org/officeDocument/2006/relationships/hyperlink" Target="https://www.tiktok.com/@talkdirttomepodcast/video/7284295878058265864" TargetMode="External"/><Relationship Id="rId2168" Type="http://schemas.openxmlformats.org/officeDocument/2006/relationships/hyperlink" Target="https://www.tiktok.com/@labulledoxygene/video/7245918034936810778" TargetMode="External"/><Relationship Id="rId2169" Type="http://schemas.openxmlformats.org/officeDocument/2006/relationships/hyperlink" Target="https://www.tiktok.com/@peasandlove_urbanfarm/video/7245916615877889307" TargetMode="External"/><Relationship Id="rId3499" Type="http://schemas.openxmlformats.org/officeDocument/2006/relationships/hyperlink" Target="https://www.tiktok.com/@winniefrenday/video/7284026087569460485" TargetMode="External"/><Relationship Id="rId2159" Type="http://schemas.openxmlformats.org/officeDocument/2006/relationships/hyperlink" Target="https://www.tiktok.com/@denmaindemain/video/7228640083367251227" TargetMode="External"/><Relationship Id="rId3481" Type="http://schemas.openxmlformats.org/officeDocument/2006/relationships/hyperlink" Target="https://www.tiktok.com/@winniefrenday/video/7273004916967214341" TargetMode="External"/><Relationship Id="rId2150" Type="http://schemas.openxmlformats.org/officeDocument/2006/relationships/hyperlink" Target="https://www.tiktok.com/@love_cut_eat/video/7239415711427300635" TargetMode="External"/><Relationship Id="rId3480" Type="http://schemas.openxmlformats.org/officeDocument/2006/relationships/hyperlink" Target="https://www.tiktok.com/@kapitanamiolee/video/7273031556162145542" TargetMode="External"/><Relationship Id="rId2151" Type="http://schemas.openxmlformats.org/officeDocument/2006/relationships/hyperlink" Target="https://www.tiktok.com/@pois_plume/video/7239233944745479450" TargetMode="External"/><Relationship Id="rId3483" Type="http://schemas.openxmlformats.org/officeDocument/2006/relationships/hyperlink" Target="https://www.tiktok.com/@winniefrenday/video/7272921095005637894" TargetMode="External"/><Relationship Id="rId2152" Type="http://schemas.openxmlformats.org/officeDocument/2006/relationships/hyperlink" Target="https://www.tiktok.com/@le.potager.germe/video/7237508811475471643" TargetMode="External"/><Relationship Id="rId3482" Type="http://schemas.openxmlformats.org/officeDocument/2006/relationships/hyperlink" Target="https://www.tiktok.com/@winniefrenday/video/7272998635145645317" TargetMode="External"/><Relationship Id="rId2153" Type="http://schemas.openxmlformats.org/officeDocument/2006/relationships/hyperlink" Target="https://www.tiktok.com/@le.potager.germe/video/7236805783319547163" TargetMode="External"/><Relationship Id="rId3485" Type="http://schemas.openxmlformats.org/officeDocument/2006/relationships/hyperlink" Target="https://www.tiktok.com/@winniefrenday/video/7272514958548536582" TargetMode="External"/><Relationship Id="rId2154" Type="http://schemas.openxmlformats.org/officeDocument/2006/relationships/hyperlink" Target="https://www.tiktok.com/@aqua.cadabra.jardin/video/7236772706186841371" TargetMode="External"/><Relationship Id="rId3484" Type="http://schemas.openxmlformats.org/officeDocument/2006/relationships/hyperlink" Target="https://www.tiktok.com/@winniefrenday/video/7272599987698142469" TargetMode="External"/><Relationship Id="rId2155" Type="http://schemas.openxmlformats.org/officeDocument/2006/relationships/hyperlink" Target="https://www.tiktok.com/@le.potager.germe/video/7236411693516016923" TargetMode="External"/><Relationship Id="rId3487" Type="http://schemas.openxmlformats.org/officeDocument/2006/relationships/hyperlink" Target="https://www.tiktok.com/@winniefrenday/video/7272152838392827141" TargetMode="External"/><Relationship Id="rId2156" Type="http://schemas.openxmlformats.org/officeDocument/2006/relationships/hyperlink" Target="https://www.tiktok.com/@lacauseanimal/video/7232990833883057435" TargetMode="External"/><Relationship Id="rId3486" Type="http://schemas.openxmlformats.org/officeDocument/2006/relationships/hyperlink" Target="https://www.tiktok.com/@winniefrenday/video/7272316896253431045" TargetMode="External"/><Relationship Id="rId2157" Type="http://schemas.openxmlformats.org/officeDocument/2006/relationships/hyperlink" Target="https://www.tiktok.com/@contaeofvov/video/7230843281674980635" TargetMode="External"/><Relationship Id="rId3489" Type="http://schemas.openxmlformats.org/officeDocument/2006/relationships/hyperlink" Target="https://www.tiktok.com/@winniefrenday/video/7271823921194781957" TargetMode="External"/><Relationship Id="rId2158" Type="http://schemas.openxmlformats.org/officeDocument/2006/relationships/hyperlink" Target="https://www.tiktok.com/@lagrandeloutre2/video/7230826825566489883" TargetMode="External"/><Relationship Id="rId3488" Type="http://schemas.openxmlformats.org/officeDocument/2006/relationships/hyperlink" Target="https://www.tiktok.com/@winniefrenday/video/7271833315357887749" TargetMode="External"/><Relationship Id="rId2104" Type="http://schemas.openxmlformats.org/officeDocument/2006/relationships/hyperlink" Target="https://www.tiktok.com/@umamiz.spiruline/video/7171817177928961285" TargetMode="External"/><Relationship Id="rId3436" Type="http://schemas.openxmlformats.org/officeDocument/2006/relationships/hyperlink" Target="https://www.tiktok.com/@diyfarmer/video/7237747974850333957" TargetMode="External"/><Relationship Id="rId4767" Type="http://schemas.openxmlformats.org/officeDocument/2006/relationships/hyperlink" Target="https://www.tiktok.com/@corpoeciia/video/7216862256569666821" TargetMode="External"/><Relationship Id="rId2105" Type="http://schemas.openxmlformats.org/officeDocument/2006/relationships/hyperlink" Target="https://www.tiktok.com/@lepotagerscientifique/video/7168151452337114374" TargetMode="External"/><Relationship Id="rId3435" Type="http://schemas.openxmlformats.org/officeDocument/2006/relationships/hyperlink" Target="https://www.tiktok.com/@mariadoooot/video/7237759700526304517" TargetMode="External"/><Relationship Id="rId4766" Type="http://schemas.openxmlformats.org/officeDocument/2006/relationships/hyperlink" Target="https://www.tiktok.com/@corpoeciia/video/7216862338538802437" TargetMode="External"/><Relationship Id="rId2106" Type="http://schemas.openxmlformats.org/officeDocument/2006/relationships/hyperlink" Target="https://www.tiktok.com/@lessourciers/video/7174534252099325189" TargetMode="External"/><Relationship Id="rId3438" Type="http://schemas.openxmlformats.org/officeDocument/2006/relationships/hyperlink" Target="https://www.tiktok.com/@ganjaworms/video/7237094808714628353" TargetMode="External"/><Relationship Id="rId4769" Type="http://schemas.openxmlformats.org/officeDocument/2006/relationships/hyperlink" Target="https://www.tiktok.com/@karendivina5/video/7227996706296630534" TargetMode="External"/><Relationship Id="rId2107" Type="http://schemas.openxmlformats.org/officeDocument/2006/relationships/hyperlink" Target="https://www.tiktok.com/@lessourciers/video/7172994574896434437" TargetMode="External"/><Relationship Id="rId3437" Type="http://schemas.openxmlformats.org/officeDocument/2006/relationships/hyperlink" Target="https://www.tiktok.com/@diyfarmer/video/7237655537234496774" TargetMode="External"/><Relationship Id="rId4768" Type="http://schemas.openxmlformats.org/officeDocument/2006/relationships/hyperlink" Target="https://www.tiktok.com/@karinedreher/video/7216861859247443205" TargetMode="External"/><Relationship Id="rId2108" Type="http://schemas.openxmlformats.org/officeDocument/2006/relationships/hyperlink" Target="https://www.tiktok.com/@love_cut_eat/video/7194827213710183685" TargetMode="External"/><Relationship Id="rId2109" Type="http://schemas.openxmlformats.org/officeDocument/2006/relationships/hyperlink" Target="https://www.tiktok.com/@champerche/video/7193360091460930821" TargetMode="External"/><Relationship Id="rId3439" Type="http://schemas.openxmlformats.org/officeDocument/2006/relationships/hyperlink" Target="https://www.tiktok.com/@ann_inurbanfarm/video/7237071021948308742" TargetMode="External"/><Relationship Id="rId3430" Type="http://schemas.openxmlformats.org/officeDocument/2006/relationships/hyperlink" Target="https://www.tiktok.com/@sumabatsibs/video/7238531251253071109" TargetMode="External"/><Relationship Id="rId4761" Type="http://schemas.openxmlformats.org/officeDocument/2006/relationships/hyperlink" Target="https://www.tiktok.com/@summerhealing/video/7205358320402648327" TargetMode="External"/><Relationship Id="rId4760" Type="http://schemas.openxmlformats.org/officeDocument/2006/relationships/hyperlink" Target="https://www.tiktok.com/@marybejar0717/video/7205358542553894149" TargetMode="External"/><Relationship Id="rId2100" Type="http://schemas.openxmlformats.org/officeDocument/2006/relationships/hyperlink" Target="https://www.tiktok.com/@trywithejojo/video/7158353481450130694" TargetMode="External"/><Relationship Id="rId3432" Type="http://schemas.openxmlformats.org/officeDocument/2006/relationships/hyperlink" Target="https://www.tiktok.com/@lanieukayukay10/video/7238450201445289222" TargetMode="External"/><Relationship Id="rId4763" Type="http://schemas.openxmlformats.org/officeDocument/2006/relationships/hyperlink" Target="https://www.tiktok.com/@moctrahoa23/video/7216862870502411547" TargetMode="External"/><Relationship Id="rId2101" Type="http://schemas.openxmlformats.org/officeDocument/2006/relationships/hyperlink" Target="https://www.tiktok.com/@minusculelab/video/7157026852593290502" TargetMode="External"/><Relationship Id="rId3431" Type="http://schemas.openxmlformats.org/officeDocument/2006/relationships/hyperlink" Target="https://www.tiktok.com/@ann_inurbanfarm/video/7238514856654064902" TargetMode="External"/><Relationship Id="rId4762" Type="http://schemas.openxmlformats.org/officeDocument/2006/relationships/hyperlink" Target="https://www.tiktok.com/@belgica_ap/video/7216862929063251205" TargetMode="External"/><Relationship Id="rId2102" Type="http://schemas.openxmlformats.org/officeDocument/2006/relationships/hyperlink" Target="https://www.tiktok.com/@metaver____/video/7151392116030196998" TargetMode="External"/><Relationship Id="rId3434" Type="http://schemas.openxmlformats.org/officeDocument/2006/relationships/hyperlink" Target="https://www.tiktok.com/@ann_inurbanfarm/video/7238063854461193477" TargetMode="External"/><Relationship Id="rId4765" Type="http://schemas.openxmlformats.org/officeDocument/2006/relationships/hyperlink" Target="https://www.tiktok.com/@corpoeciia/video/7216862465177505030" TargetMode="External"/><Relationship Id="rId2103" Type="http://schemas.openxmlformats.org/officeDocument/2006/relationships/hyperlink" Target="https://www.tiktok.com/@metaver____/video/7151304251451526405" TargetMode="External"/><Relationship Id="rId3433" Type="http://schemas.openxmlformats.org/officeDocument/2006/relationships/hyperlink" Target="https://www.tiktok.com/@yayadelsgarden/video/7238183992745364741" TargetMode="External"/><Relationship Id="rId4764" Type="http://schemas.openxmlformats.org/officeDocument/2006/relationships/hyperlink" Target="https://www.tiktok.com/@kizzygalvao0/video/7216862642927963397" TargetMode="External"/><Relationship Id="rId3425" Type="http://schemas.openxmlformats.org/officeDocument/2006/relationships/hyperlink" Target="https://www.tiktok.com/@airamatscire72/video/7224827771850149125" TargetMode="External"/><Relationship Id="rId4756" Type="http://schemas.openxmlformats.org/officeDocument/2006/relationships/hyperlink" Target="https://www.tiktok.com/@karinedreher/video/7205359365077929221" TargetMode="External"/><Relationship Id="rId3424" Type="http://schemas.openxmlformats.org/officeDocument/2006/relationships/hyperlink" Target="https://www.tiktok.com/@airamatscire72/video/7225067442203086085" TargetMode="External"/><Relationship Id="rId4755" Type="http://schemas.openxmlformats.org/officeDocument/2006/relationships/hyperlink" Target="https://www.tiktok.com/@jowlyrose/video/7205359594015575301" TargetMode="External"/><Relationship Id="rId3427" Type="http://schemas.openxmlformats.org/officeDocument/2006/relationships/hyperlink" Target="https://www.tiktok.com/@hsiripimentel/video/7239325125953326341" TargetMode="External"/><Relationship Id="rId4758" Type="http://schemas.openxmlformats.org/officeDocument/2006/relationships/hyperlink" Target="https://www.tiktok.com/@drdtox/video/7205358836318735621" TargetMode="External"/><Relationship Id="rId3426" Type="http://schemas.openxmlformats.org/officeDocument/2006/relationships/hyperlink" Target="https://www.tiktok.com/@picxlsvlog/video/7224727118507232518" TargetMode="External"/><Relationship Id="rId4757" Type="http://schemas.openxmlformats.org/officeDocument/2006/relationships/hyperlink" Target="https://www.tiktok.com/@javiergomez.official/video/7205359006263561477" TargetMode="External"/><Relationship Id="rId3429" Type="http://schemas.openxmlformats.org/officeDocument/2006/relationships/hyperlink" Target="https://www.tiktok.com/@bintoy_0422/video/7239156386813201670" TargetMode="External"/><Relationship Id="rId3428" Type="http://schemas.openxmlformats.org/officeDocument/2006/relationships/hyperlink" Target="https://www.tiktok.com/@diyfarmer/video/7239197278064381190" TargetMode="External"/><Relationship Id="rId4759" Type="http://schemas.openxmlformats.org/officeDocument/2006/relationships/hyperlink" Target="https://www.tiktok.com/@giulia.murakami/video/7205358611927682309" TargetMode="External"/><Relationship Id="rId4750" Type="http://schemas.openxmlformats.org/officeDocument/2006/relationships/hyperlink" Target="https://www.tiktok.com/@gourmet.solutions1/video/7194968925006793990" TargetMode="External"/><Relationship Id="rId3421" Type="http://schemas.openxmlformats.org/officeDocument/2006/relationships/hyperlink" Target="https://www.tiktok.com/@edelweissgarden/video/7226166994188487963" TargetMode="External"/><Relationship Id="rId4752" Type="http://schemas.openxmlformats.org/officeDocument/2006/relationships/hyperlink" Target="https://www.tiktok.com/@yackycoro/video/7205360194556153093" TargetMode="External"/><Relationship Id="rId3420" Type="http://schemas.openxmlformats.org/officeDocument/2006/relationships/hyperlink" Target="https://www.tiktok.com/@hsiripimentel/video/7226519752011812101" TargetMode="External"/><Relationship Id="rId4751" Type="http://schemas.openxmlformats.org/officeDocument/2006/relationships/hyperlink" Target="https://www.tiktok.com/@cardapiosgratis/video/7205360221881961734" TargetMode="External"/><Relationship Id="rId3423" Type="http://schemas.openxmlformats.org/officeDocument/2006/relationships/hyperlink" Target="https://www.tiktok.com/@ra_farms/video/7225913812304547078" TargetMode="External"/><Relationship Id="rId4754" Type="http://schemas.openxmlformats.org/officeDocument/2006/relationships/hyperlink" Target="https://www.tiktok.com/@emagrecerinovada/video/7205359833271389445" TargetMode="External"/><Relationship Id="rId3422" Type="http://schemas.openxmlformats.org/officeDocument/2006/relationships/hyperlink" Target="https://www.tiktok.com/@linechecklb/video/7226100963935800578" TargetMode="External"/><Relationship Id="rId4753" Type="http://schemas.openxmlformats.org/officeDocument/2006/relationships/hyperlink" Target="https://www.tiktok.com/@nutrindovoc/video/7205359987453971717" TargetMode="External"/><Relationship Id="rId2126" Type="http://schemas.openxmlformats.org/officeDocument/2006/relationships/hyperlink" Target="https://www.tiktok.com/@a.m.b.i.t.i.o.n.s/video/7213830431202921734" TargetMode="External"/><Relationship Id="rId3458" Type="http://schemas.openxmlformats.org/officeDocument/2006/relationships/hyperlink" Target="https://www.tiktok.com/@edelweissgarden/video/7247374008251944198" TargetMode="External"/><Relationship Id="rId4789" Type="http://schemas.openxmlformats.org/officeDocument/2006/relationships/hyperlink" Target="https://www.tiktok.com/@_tchau.gordurinha/video/7239499591270419717" TargetMode="External"/><Relationship Id="rId2127" Type="http://schemas.openxmlformats.org/officeDocument/2006/relationships/hyperlink" Target="https://www.tiktok.com/@theurbanpermaculture/video/7213457225497595141" TargetMode="External"/><Relationship Id="rId3457" Type="http://schemas.openxmlformats.org/officeDocument/2006/relationships/hyperlink" Target="https://www.tiktok.com/@virgiemicua/video/7247376863855643909" TargetMode="External"/><Relationship Id="rId4788" Type="http://schemas.openxmlformats.org/officeDocument/2006/relationships/hyperlink" Target="https://www.tiktok.com/@the_smoothie_recipes/video/7239499977892957445" TargetMode="External"/><Relationship Id="rId2128" Type="http://schemas.openxmlformats.org/officeDocument/2006/relationships/hyperlink" Target="https://www.tiktok.com/@theurbanpermaculture/video/7212562117591862533" TargetMode="External"/><Relationship Id="rId2129" Type="http://schemas.openxmlformats.org/officeDocument/2006/relationships/hyperlink" Target="https://www.tiktok.com/@nos_actions_leur_avenir/video/7211567728396602629" TargetMode="External"/><Relationship Id="rId3459" Type="http://schemas.openxmlformats.org/officeDocument/2006/relationships/hyperlink" Target="https://www.tiktok.com/@hydropoknix/video/7247303874594344198" TargetMode="External"/><Relationship Id="rId3450" Type="http://schemas.openxmlformats.org/officeDocument/2006/relationships/hyperlink" Target="https://www.tiktok.com/@keeeeeeeeeeeeeeevennn/video/7249744131520711941" TargetMode="External"/><Relationship Id="rId4781" Type="http://schemas.openxmlformats.org/officeDocument/2006/relationships/hyperlink" Target="https://www.tiktok.com/@bettycruzado/video/7239500622834208006" TargetMode="External"/><Relationship Id="rId4780" Type="http://schemas.openxmlformats.org/officeDocument/2006/relationships/hyperlink" Target="https://www.tiktok.com/@tanialupe7/video/7239500643629550853" TargetMode="External"/><Relationship Id="rId2120" Type="http://schemas.openxmlformats.org/officeDocument/2006/relationships/hyperlink" Target="https://www.tiktok.com/@growsterslille/video/7216742960153627930" TargetMode="External"/><Relationship Id="rId3452" Type="http://schemas.openxmlformats.org/officeDocument/2006/relationships/hyperlink" Target="https://www.tiktok.com/@bintoy_0422/video/7248951561764883717" TargetMode="External"/><Relationship Id="rId4783" Type="http://schemas.openxmlformats.org/officeDocument/2006/relationships/hyperlink" Target="https://www.tiktok.com/@guiovanaflor/video/7239500411973930245" TargetMode="External"/><Relationship Id="rId2121" Type="http://schemas.openxmlformats.org/officeDocument/2006/relationships/hyperlink" Target="https://www.tiktok.com/@nos_actions_leur_avenir/video/7216372367423999238" TargetMode="External"/><Relationship Id="rId3451" Type="http://schemas.openxmlformats.org/officeDocument/2006/relationships/hyperlink" Target="https://www.tiktok.com/@mikojhay35/video/7249659020712103173" TargetMode="External"/><Relationship Id="rId4782" Type="http://schemas.openxmlformats.org/officeDocument/2006/relationships/hyperlink" Target="https://www.tiktok.com/@maggiesons/video/7239500540391001349" TargetMode="External"/><Relationship Id="rId2122" Type="http://schemas.openxmlformats.org/officeDocument/2006/relationships/hyperlink" Target="https://www.tiktok.com/@lesptitsraoudis/video/7215958126527352091" TargetMode="External"/><Relationship Id="rId3454" Type="http://schemas.openxmlformats.org/officeDocument/2006/relationships/hyperlink" Target="https://www.tiktok.com/@itsmommya/video/7248496475234192645" TargetMode="External"/><Relationship Id="rId4785" Type="http://schemas.openxmlformats.org/officeDocument/2006/relationships/hyperlink" Target="https://www.tiktok.com/@ezyorange.hq/video/7239500347851427073" TargetMode="External"/><Relationship Id="rId2123" Type="http://schemas.openxmlformats.org/officeDocument/2006/relationships/hyperlink" Target="https://www.tiktok.com/@loumiamiam/video/7215927630556597531" TargetMode="External"/><Relationship Id="rId3453" Type="http://schemas.openxmlformats.org/officeDocument/2006/relationships/hyperlink" Target="https://www.tiktok.com/@edelweissgarden/video/7248577723579387142" TargetMode="External"/><Relationship Id="rId4784" Type="http://schemas.openxmlformats.org/officeDocument/2006/relationships/hyperlink" Target="https://www.tiktok.com/@liftdetoxblack_ldb/video/7239500397616909573" TargetMode="External"/><Relationship Id="rId2124" Type="http://schemas.openxmlformats.org/officeDocument/2006/relationships/hyperlink" Target="https://www.tiktok.com/@christelschlosser1/video/7215217188406299909" TargetMode="External"/><Relationship Id="rId3456" Type="http://schemas.openxmlformats.org/officeDocument/2006/relationships/hyperlink" Target="https://www.tiktok.com/@ann_inurbanfarm/video/7247484654704479494" TargetMode="External"/><Relationship Id="rId4787" Type="http://schemas.openxmlformats.org/officeDocument/2006/relationships/hyperlink" Target="https://www.tiktok.com/@liftdetoxblack_ldb/video/7239500092808482053" TargetMode="External"/><Relationship Id="rId2125" Type="http://schemas.openxmlformats.org/officeDocument/2006/relationships/hyperlink" Target="https://www.tiktok.com/@aquapouss/video/7215163335149489414" TargetMode="External"/><Relationship Id="rId3455" Type="http://schemas.openxmlformats.org/officeDocument/2006/relationships/hyperlink" Target="https://www.tiktok.com/@cristinapadua61/video/7247694688155733253" TargetMode="External"/><Relationship Id="rId4786" Type="http://schemas.openxmlformats.org/officeDocument/2006/relationships/hyperlink" Target="https://www.tiktok.com/@juninho.073/video/7239500304822095110" TargetMode="External"/><Relationship Id="rId2115" Type="http://schemas.openxmlformats.org/officeDocument/2006/relationships/hyperlink" Target="https://www.tiktok.com/@nos_actions_leur_avenir/video/7201542118630755589" TargetMode="External"/><Relationship Id="rId3447" Type="http://schemas.openxmlformats.org/officeDocument/2006/relationships/hyperlink" Target="https://www.tiktok.com/@diyfarmer/video/7249993791921196290" TargetMode="External"/><Relationship Id="rId4778" Type="http://schemas.openxmlformats.org/officeDocument/2006/relationships/hyperlink" Target="https://www.tiktok.com/@nectictemazcal/video/7227995025370647813" TargetMode="External"/><Relationship Id="rId2116" Type="http://schemas.openxmlformats.org/officeDocument/2006/relationships/hyperlink" Target="https://www.tiktok.com/@champerche/video/7200773103176207621" TargetMode="External"/><Relationship Id="rId3446" Type="http://schemas.openxmlformats.org/officeDocument/2006/relationships/hyperlink" Target="https://www.tiktok.com/@foodintel/video/7250356786589404422" TargetMode="External"/><Relationship Id="rId4777" Type="http://schemas.openxmlformats.org/officeDocument/2006/relationships/hyperlink" Target="https://www.tiktok.com/@fitbeauty_mirzana/video/7227995133034188037" TargetMode="External"/><Relationship Id="rId2117" Type="http://schemas.openxmlformats.org/officeDocument/2006/relationships/hyperlink" Target="https://www.tiktok.com/@mossoiqhkto/video/7200455278314179846" TargetMode="External"/><Relationship Id="rId3449" Type="http://schemas.openxmlformats.org/officeDocument/2006/relationships/hyperlink" Target="https://www.tiktok.com/@ann_inurbanfarm/video/7249852811100294405" TargetMode="External"/><Relationship Id="rId2118" Type="http://schemas.openxmlformats.org/officeDocument/2006/relationships/hyperlink" Target="https://www.tiktok.com/@champerche/video/7200025329862282501" TargetMode="External"/><Relationship Id="rId3448" Type="http://schemas.openxmlformats.org/officeDocument/2006/relationships/hyperlink" Target="https://www.tiktok.com/@foodintel/video/7249982345724398854" TargetMode="External"/><Relationship Id="rId4779" Type="http://schemas.openxmlformats.org/officeDocument/2006/relationships/hyperlink" Target="https://www.tiktok.com/@eugenia_sol43/video/7227994630166449414" TargetMode="External"/><Relationship Id="rId2119" Type="http://schemas.openxmlformats.org/officeDocument/2006/relationships/hyperlink" Target="https://www.tiktok.com/@theurbanpermaculture/video/7197041886039772421" TargetMode="External"/><Relationship Id="rId4770" Type="http://schemas.openxmlformats.org/officeDocument/2006/relationships/hyperlink" Target="https://www.tiktok.com/@formasimples/video/7227996516080700678" TargetMode="External"/><Relationship Id="rId3441" Type="http://schemas.openxmlformats.org/officeDocument/2006/relationships/hyperlink" Target="https://www.tiktok.com/@bintoy_0422/video/7236691647143333126" TargetMode="External"/><Relationship Id="rId4772" Type="http://schemas.openxmlformats.org/officeDocument/2006/relationships/hyperlink" Target="https://www.tiktok.com/@nurulkomariadpk/video/7227996149272071450" TargetMode="External"/><Relationship Id="rId2110" Type="http://schemas.openxmlformats.org/officeDocument/2006/relationships/hyperlink" Target="https://www.tiktok.com/@champerche/video/7193255116013702406" TargetMode="External"/><Relationship Id="rId3440" Type="http://schemas.openxmlformats.org/officeDocument/2006/relationships/hyperlink" Target="https://www.tiktok.com/@urbnhydroponics/video/7237049297248816390" TargetMode="External"/><Relationship Id="rId4771" Type="http://schemas.openxmlformats.org/officeDocument/2006/relationships/hyperlink" Target="https://www.tiktok.com/@seca_barriga_natural_a/video/7227996266305785093" TargetMode="External"/><Relationship Id="rId2111" Type="http://schemas.openxmlformats.org/officeDocument/2006/relationships/hyperlink" Target="https://www.tiktok.com/@champerche/video/7192913170774641925" TargetMode="External"/><Relationship Id="rId3443" Type="http://schemas.openxmlformats.org/officeDocument/2006/relationships/hyperlink" Target="https://www.tiktok.com/@leizelragandan/video/7236547083858103557" TargetMode="External"/><Relationship Id="rId4774" Type="http://schemas.openxmlformats.org/officeDocument/2006/relationships/hyperlink" Target="https://www.tiktok.com/@radhikasharma9277/video/7227995578523766018" TargetMode="External"/><Relationship Id="rId2112" Type="http://schemas.openxmlformats.org/officeDocument/2006/relationships/hyperlink" Target="https://www.tiktok.com/@nos_actions_leur_avenir/video/7204138783623679238" TargetMode="External"/><Relationship Id="rId3442" Type="http://schemas.openxmlformats.org/officeDocument/2006/relationships/hyperlink" Target="https://www.tiktok.com/@ronllave8/video/7236655412676791558" TargetMode="External"/><Relationship Id="rId4773" Type="http://schemas.openxmlformats.org/officeDocument/2006/relationships/hyperlink" Target="https://www.tiktok.com/@comendo.e.emagrecendo/video/7227995630822493446" TargetMode="External"/><Relationship Id="rId2113" Type="http://schemas.openxmlformats.org/officeDocument/2006/relationships/hyperlink" Target="https://www.tiktok.com/@theurbanpermaculture/video/7202634568275578117" TargetMode="External"/><Relationship Id="rId3445" Type="http://schemas.openxmlformats.org/officeDocument/2006/relationships/hyperlink" Target="https://www.tiktok.com/@angteacherkongpulis/video/7236330791159024902" TargetMode="External"/><Relationship Id="rId4776" Type="http://schemas.openxmlformats.org/officeDocument/2006/relationships/hyperlink" Target="https://www.tiktok.com/@majomostajo/video/7227995135194238213" TargetMode="External"/><Relationship Id="rId2114" Type="http://schemas.openxmlformats.org/officeDocument/2006/relationships/hyperlink" Target="https://www.tiktok.com/@france3paris_idf/video/7201786156533533958" TargetMode="External"/><Relationship Id="rId3444" Type="http://schemas.openxmlformats.org/officeDocument/2006/relationships/hyperlink" Target="https://www.tiktok.com/@angteacherkongpulis/video/7236514458745457926" TargetMode="External"/><Relationship Id="rId4775" Type="http://schemas.openxmlformats.org/officeDocument/2006/relationships/hyperlink" Target="https://www.tiktok.com/@emagrecercomsaude003/video/7227995287573335301" TargetMode="External"/><Relationship Id="rId5251" Type="http://schemas.openxmlformats.org/officeDocument/2006/relationships/hyperlink" Target="https://www.tiktok.com/@lorieboomslowtox/video/7273619883915529514" TargetMode="External"/><Relationship Id="rId6582" Type="http://schemas.openxmlformats.org/officeDocument/2006/relationships/hyperlink" Target="https://www.tiktok.com/@hopejoypeacelovenelson/video/7287328615488851246" TargetMode="External"/><Relationship Id="rId5252" Type="http://schemas.openxmlformats.org/officeDocument/2006/relationships/hyperlink" Target="https://www.tiktok.com/@rebrandskincare/video/7273574510970948906" TargetMode="External"/><Relationship Id="rId6583" Type="http://schemas.openxmlformats.org/officeDocument/2006/relationships/hyperlink" Target="https://www.tiktok.com/@fireandfoxgloves1997/video/7287217900912495915" TargetMode="External"/><Relationship Id="rId6580" Type="http://schemas.openxmlformats.org/officeDocument/2006/relationships/hyperlink" Target="https://www.tiktok.com/@hopejoypeacelovenelson/video/7288473152911396138" TargetMode="External"/><Relationship Id="rId5250" Type="http://schemas.openxmlformats.org/officeDocument/2006/relationships/hyperlink" Target="https://www.tiktok.com/@toxinfreetayl/video/7273640258216971562" TargetMode="External"/><Relationship Id="rId6581" Type="http://schemas.openxmlformats.org/officeDocument/2006/relationships/hyperlink" Target="https://www.tiktok.com/@hopejoypeacelovenelson/video/7287880939483483435" TargetMode="External"/><Relationship Id="rId5255" Type="http://schemas.openxmlformats.org/officeDocument/2006/relationships/hyperlink" Target="https://www.tiktok.com/@lorieboomslowtox/video/7273195894386871595" TargetMode="External"/><Relationship Id="rId6586" Type="http://schemas.openxmlformats.org/officeDocument/2006/relationships/hyperlink" Target="https://www.tiktok.com/@fireandfoxgloves1997/video/7286300121799593262" TargetMode="External"/><Relationship Id="rId5256" Type="http://schemas.openxmlformats.org/officeDocument/2006/relationships/hyperlink" Target="https://www.tiktok.com/@goodfillingcompany/video/7273190458468224299" TargetMode="External"/><Relationship Id="rId6587" Type="http://schemas.openxmlformats.org/officeDocument/2006/relationships/hyperlink" Target="https://www.tiktok.com/@fireandfoxgloves1997/video/7286120037935680814" TargetMode="External"/><Relationship Id="rId5253" Type="http://schemas.openxmlformats.org/officeDocument/2006/relationships/hyperlink" Target="https://www.tiktok.com/@rebrandskincare/video/7273512436441861419" TargetMode="External"/><Relationship Id="rId6584" Type="http://schemas.openxmlformats.org/officeDocument/2006/relationships/hyperlink" Target="https://www.tiktok.com/@fireandfoxgloves1997/video/7286862204027030826" TargetMode="External"/><Relationship Id="rId5254" Type="http://schemas.openxmlformats.org/officeDocument/2006/relationships/hyperlink" Target="https://www.tiktok.com/@mrstinamparker/video/7273449342558555423" TargetMode="External"/><Relationship Id="rId6585" Type="http://schemas.openxmlformats.org/officeDocument/2006/relationships/hyperlink" Target="https://www.tiktok.com/@alexasarchive/video/7286675384349773087" TargetMode="External"/><Relationship Id="rId5259" Type="http://schemas.openxmlformats.org/officeDocument/2006/relationships/hyperlink" Target="https://www.tiktok.com/@simplysarahhealing/video/7272842798510968110" TargetMode="External"/><Relationship Id="rId5257" Type="http://schemas.openxmlformats.org/officeDocument/2006/relationships/hyperlink" Target="https://www.tiktok.com/@lorieboomslowtox/video/7273166211037318442" TargetMode="External"/><Relationship Id="rId6588" Type="http://schemas.openxmlformats.org/officeDocument/2006/relationships/hyperlink" Target="https://www.tiktok.com/@trashkingofashburn/video/7285405435258047774" TargetMode="External"/><Relationship Id="rId5258" Type="http://schemas.openxmlformats.org/officeDocument/2006/relationships/hyperlink" Target="https://www.tiktok.com/@fire.and.water.news/video/7272885985640205611" TargetMode="External"/><Relationship Id="rId6589" Type="http://schemas.openxmlformats.org/officeDocument/2006/relationships/hyperlink" Target="https://www.tiktok.com/@therealtrashwolf/video/7307034509453643050" TargetMode="External"/><Relationship Id="rId5240" Type="http://schemas.openxmlformats.org/officeDocument/2006/relationships/hyperlink" Target="https://www.tiktok.com/@5starlandscapellc/video/7261127311578221870" TargetMode="External"/><Relationship Id="rId6571" Type="http://schemas.openxmlformats.org/officeDocument/2006/relationships/hyperlink" Target="https://www.tiktok.com/@trashkingofashburn/video/7277954765596724523" TargetMode="External"/><Relationship Id="rId5241" Type="http://schemas.openxmlformats.org/officeDocument/2006/relationships/hyperlink" Target="https://www.tiktok.com/@thedirtwithdani/video/7261057842877058347" TargetMode="External"/><Relationship Id="rId6572" Type="http://schemas.openxmlformats.org/officeDocument/2006/relationships/hyperlink" Target="https://www.tiktok.com/@thetidytwo/video/7276810996021382446" TargetMode="External"/><Relationship Id="rId6570" Type="http://schemas.openxmlformats.org/officeDocument/2006/relationships/hyperlink" Target="https://www.tiktok.com/@nationalcleanupday/video/7279514942317825322" TargetMode="External"/><Relationship Id="rId5244" Type="http://schemas.openxmlformats.org/officeDocument/2006/relationships/hyperlink" Target="https://www.tiktok.com/@wildgridhome/video/7260677845184154922" TargetMode="External"/><Relationship Id="rId6575" Type="http://schemas.openxmlformats.org/officeDocument/2006/relationships/hyperlink" Target="https://www.tiktok.com/@yifancaiii/video/7294141965292145966" TargetMode="External"/><Relationship Id="rId5245" Type="http://schemas.openxmlformats.org/officeDocument/2006/relationships/hyperlink" Target="https://www.tiktok.com/@loriepurehaven/video/7260500670850157866" TargetMode="External"/><Relationship Id="rId6576" Type="http://schemas.openxmlformats.org/officeDocument/2006/relationships/hyperlink" Target="https://www.tiktok.com/@hopejoypeacelovenelson/video/7293282490608012590" TargetMode="External"/><Relationship Id="rId5242" Type="http://schemas.openxmlformats.org/officeDocument/2006/relationships/hyperlink" Target="https://www.tiktok.com/@myindyx/video/7260960545853934891" TargetMode="External"/><Relationship Id="rId6573" Type="http://schemas.openxmlformats.org/officeDocument/2006/relationships/hyperlink" Target="https://www.tiktok.com/@hopejoypeacelovenelson/video/7276702961349233963" TargetMode="External"/><Relationship Id="rId5243" Type="http://schemas.openxmlformats.org/officeDocument/2006/relationships/hyperlink" Target="https://www.tiktok.com/@iowafuel/video/7260892342582857003" TargetMode="External"/><Relationship Id="rId6574" Type="http://schemas.openxmlformats.org/officeDocument/2006/relationships/hyperlink" Target="https://www.tiktok.com/@trashkingofashburn/video/7276634728998997290" TargetMode="External"/><Relationship Id="rId5248" Type="http://schemas.openxmlformats.org/officeDocument/2006/relationships/hyperlink" Target="https://www.tiktok.com/@oneplanetmedia/video/7259887480076258603" TargetMode="External"/><Relationship Id="rId6579" Type="http://schemas.openxmlformats.org/officeDocument/2006/relationships/hyperlink" Target="https://www.tiktok.com/@jeepgurlshauna/video/7288745794885258527" TargetMode="External"/><Relationship Id="rId5249" Type="http://schemas.openxmlformats.org/officeDocument/2006/relationships/hyperlink" Target="https://www.tiktok.com/@thriftygreen316/video/7259881365917764907" TargetMode="External"/><Relationship Id="rId5246" Type="http://schemas.openxmlformats.org/officeDocument/2006/relationships/hyperlink" Target="https://www.tiktok.com/@loriepurehaven/video/7259939494307106091" TargetMode="External"/><Relationship Id="rId6577" Type="http://schemas.openxmlformats.org/officeDocument/2006/relationships/hyperlink" Target="https://www.tiktok.com/@hopejoypeacelovenelson/video/7291369552519154987" TargetMode="External"/><Relationship Id="rId5247" Type="http://schemas.openxmlformats.org/officeDocument/2006/relationships/hyperlink" Target="https://www.tiktok.com/@action4climate/video/7259888542602513710" TargetMode="External"/><Relationship Id="rId6578" Type="http://schemas.openxmlformats.org/officeDocument/2006/relationships/hyperlink" Target="https://www.tiktok.com/@hopejoypeacelovenelson/video/7290191912420511018" TargetMode="External"/><Relationship Id="rId5270" Type="http://schemas.openxmlformats.org/officeDocument/2006/relationships/hyperlink" Target="https://www.tiktok.com/@shannadiegrosse/video/7284573953790807342" TargetMode="External"/><Relationship Id="rId5273" Type="http://schemas.openxmlformats.org/officeDocument/2006/relationships/hyperlink" Target="https://www.tiktok.com/@theclimatechick/video/7284002494521314590" TargetMode="External"/><Relationship Id="rId5274" Type="http://schemas.openxmlformats.org/officeDocument/2006/relationships/hyperlink" Target="https://www.tiktok.com/@nogoongotion/video/7284002232905878814" TargetMode="External"/><Relationship Id="rId5271" Type="http://schemas.openxmlformats.org/officeDocument/2006/relationships/hyperlink" Target="https://www.tiktok.com/@karlyalane_/video/7284377896444087582" TargetMode="External"/><Relationship Id="rId5272" Type="http://schemas.openxmlformats.org/officeDocument/2006/relationships/hyperlink" Target="https://www.tiktok.com/@lorieboomslowtox/video/7284302667088760106" TargetMode="External"/><Relationship Id="rId5277" Type="http://schemas.openxmlformats.org/officeDocument/2006/relationships/hyperlink" Target="https://www.tiktok.com/@wnycallstoaction/video/7283639343288175914" TargetMode="External"/><Relationship Id="rId5278" Type="http://schemas.openxmlformats.org/officeDocument/2006/relationships/hyperlink" Target="https://www.tiktok.com/@commons.earth/video/7283619067624279338" TargetMode="External"/><Relationship Id="rId5275" Type="http://schemas.openxmlformats.org/officeDocument/2006/relationships/hyperlink" Target="https://www.tiktok.com/@goodblockio/video/7283934940012530987" TargetMode="External"/><Relationship Id="rId5276" Type="http://schemas.openxmlformats.org/officeDocument/2006/relationships/hyperlink" Target="https://www.tiktok.com/@lessismorelawrence/video/7283930745268227370" TargetMode="External"/><Relationship Id="rId5279" Type="http://schemas.openxmlformats.org/officeDocument/2006/relationships/hyperlink" Target="https://www.tiktok.com/@holistic_health_movement/video/7283617333136969002" TargetMode="External"/><Relationship Id="rId6590" Type="http://schemas.openxmlformats.org/officeDocument/2006/relationships/hyperlink" Target="https://www.tiktok.com/@coviebunghanoy/video/7307022432068570410" TargetMode="External"/><Relationship Id="rId5262" Type="http://schemas.openxmlformats.org/officeDocument/2006/relationships/hyperlink" Target="https://www.tiktok.com/@rusticmaka/video/7272535398604147998" TargetMode="External"/><Relationship Id="rId6593" Type="http://schemas.openxmlformats.org/officeDocument/2006/relationships/hyperlink" Target="https://www.tiktok.com/@hopejoypeacelovenelson/video/7305148565658160427" TargetMode="External"/><Relationship Id="rId5263" Type="http://schemas.openxmlformats.org/officeDocument/2006/relationships/hyperlink" Target="https://www.tiktok.com/@alaynavierra/video/7272366773645708586" TargetMode="External"/><Relationship Id="rId6594" Type="http://schemas.openxmlformats.org/officeDocument/2006/relationships/hyperlink" Target="https://www.tiktok.com/@devanihsuarez/video/7305070108815166762" TargetMode="External"/><Relationship Id="rId5260" Type="http://schemas.openxmlformats.org/officeDocument/2006/relationships/hyperlink" Target="https://www.tiktok.com/@dieuxskin/video/7272796480468208939" TargetMode="External"/><Relationship Id="rId6591" Type="http://schemas.openxmlformats.org/officeDocument/2006/relationships/hyperlink" Target="https://www.tiktok.com/@hopejoypeacelovenelson/video/7306803267705605419" TargetMode="External"/><Relationship Id="rId5261" Type="http://schemas.openxmlformats.org/officeDocument/2006/relationships/hyperlink" Target="https://www.tiktok.com/@tednotlasso/video/7272781066207972654" TargetMode="External"/><Relationship Id="rId6592" Type="http://schemas.openxmlformats.org/officeDocument/2006/relationships/hyperlink" Target="https://www.tiktok.com/@therealtrashwolf/video/7306297555032313130" TargetMode="External"/><Relationship Id="rId5266" Type="http://schemas.openxmlformats.org/officeDocument/2006/relationships/hyperlink" Target="https://www.tiktok.com/@lorieboomslowtox/video/7271729281833651498" TargetMode="External"/><Relationship Id="rId6597" Type="http://schemas.openxmlformats.org/officeDocument/2006/relationships/hyperlink" Target="https://www.tiktok.com/@axesstudios/video/7303723526010228011" TargetMode="External"/><Relationship Id="rId5267" Type="http://schemas.openxmlformats.org/officeDocument/2006/relationships/hyperlink" Target="https://www.tiktok.com/@hopefullytoxinfree/video/7284736647290162474" TargetMode="External"/><Relationship Id="rId6598" Type="http://schemas.openxmlformats.org/officeDocument/2006/relationships/hyperlink" Target="https://www.tiktok.com/@madiiithebaddieee/video/7302985313276693790" TargetMode="External"/><Relationship Id="rId5264" Type="http://schemas.openxmlformats.org/officeDocument/2006/relationships/hyperlink" Target="https://www.tiktok.com/@lorieboomslowtox/video/7271795997519416619" TargetMode="External"/><Relationship Id="rId6595" Type="http://schemas.openxmlformats.org/officeDocument/2006/relationships/hyperlink" Target="https://www.tiktok.com/@therealtrashwolf/video/7304100509428829471" TargetMode="External"/><Relationship Id="rId5265" Type="http://schemas.openxmlformats.org/officeDocument/2006/relationships/hyperlink" Target="https://www.tiktok.com/@organicallyliv/video/7271739057359621419" TargetMode="External"/><Relationship Id="rId6596" Type="http://schemas.openxmlformats.org/officeDocument/2006/relationships/hyperlink" Target="https://www.tiktok.com/@hopejoypeacelovenelson/video/7303836972295130414" TargetMode="External"/><Relationship Id="rId5268" Type="http://schemas.openxmlformats.org/officeDocument/2006/relationships/hyperlink" Target="https://www.tiktok.com/@nontoxicwithkristen/video/7284677344302779690" TargetMode="External"/><Relationship Id="rId6599" Type="http://schemas.openxmlformats.org/officeDocument/2006/relationships/hyperlink" Target="https://www.tiktok.com/@axesstudios/video/7302953570465303838" TargetMode="External"/><Relationship Id="rId5269" Type="http://schemas.openxmlformats.org/officeDocument/2006/relationships/hyperlink" Target="https://www.tiktok.com/@clotheshorsepodcast/video/7284620013049236782" TargetMode="External"/><Relationship Id="rId5219" Type="http://schemas.openxmlformats.org/officeDocument/2006/relationships/hyperlink" Target="https://www.tiktok.com/@shopzerofficial/video/7250474890824863022" TargetMode="External"/><Relationship Id="rId5217" Type="http://schemas.openxmlformats.org/officeDocument/2006/relationships/hyperlink" Target="https://www.tiktok.com/@sustainablymanaged/video/7250553198954450219" TargetMode="External"/><Relationship Id="rId6548" Type="http://schemas.openxmlformats.org/officeDocument/2006/relationships/hyperlink" Target="https://www.tiktok.com/@trashkingofashburn/video/7248985592925539626" TargetMode="External"/><Relationship Id="rId5218" Type="http://schemas.openxmlformats.org/officeDocument/2006/relationships/hyperlink" Target="https://www.tiktok.com/@c.har.lee/video/7250549207017229611" TargetMode="External"/><Relationship Id="rId6549" Type="http://schemas.openxmlformats.org/officeDocument/2006/relationships/hyperlink" Target="https://www.tiktok.com/@shanialanidraa/video/7246570981223992622" TargetMode="External"/><Relationship Id="rId7879" Type="http://schemas.openxmlformats.org/officeDocument/2006/relationships/hyperlink" Target="https://www.tiktok.com/@puribagwater/video/7205142214979144961" TargetMode="External"/><Relationship Id="rId392" Type="http://schemas.openxmlformats.org/officeDocument/2006/relationships/hyperlink" Target="https://www.tiktok.com/@arsherbio/video/7059343173268540677" TargetMode="External"/><Relationship Id="rId391" Type="http://schemas.openxmlformats.org/officeDocument/2006/relationships/hyperlink" Target="https://www.tiktok.com/@juliahealthylifestyle/video/7059399581532015877" TargetMode="External"/><Relationship Id="rId390" Type="http://schemas.openxmlformats.org/officeDocument/2006/relationships/hyperlink" Target="https://www.tiktok.com/@______shams/video/7059418450573151493" TargetMode="External"/><Relationship Id="rId7870" Type="http://schemas.openxmlformats.org/officeDocument/2006/relationships/hyperlink" Target="https://www.tiktok.com/@ezzabasrun/video/7194772346341707034" TargetMode="External"/><Relationship Id="rId385" Type="http://schemas.openxmlformats.org/officeDocument/2006/relationships/hyperlink" Target="https://www.tiktok.com/@susi_33_/video/7308859669676657952" TargetMode="External"/><Relationship Id="rId5211" Type="http://schemas.openxmlformats.org/officeDocument/2006/relationships/hyperlink" Target="https://www.tiktok.com/@atmosmag/video/7237390927231241514" TargetMode="External"/><Relationship Id="rId6542" Type="http://schemas.openxmlformats.org/officeDocument/2006/relationships/hyperlink" Target="https://www.tiktok.com/@trailfreak/video/7229324880649489706" TargetMode="External"/><Relationship Id="rId7874" Type="http://schemas.openxmlformats.org/officeDocument/2006/relationships/hyperlink" Target="https://www.tiktok.com/@cuckoosim/video/7205226989236669723" TargetMode="External"/><Relationship Id="rId384" Type="http://schemas.openxmlformats.org/officeDocument/2006/relationships/hyperlink" Target="https://www.tiktok.com/@mariondetoxlover/video/7298438422065138977" TargetMode="External"/><Relationship Id="rId5212" Type="http://schemas.openxmlformats.org/officeDocument/2006/relationships/hyperlink" Target="https://www.tiktok.com/@sustainablymanaged/video/7237209106506026286" TargetMode="External"/><Relationship Id="rId6543" Type="http://schemas.openxmlformats.org/officeDocument/2006/relationships/hyperlink" Target="https://www.tiktok.com/@dear_hany/video/7229167170075299114" TargetMode="External"/><Relationship Id="rId7873" Type="http://schemas.openxmlformats.org/officeDocument/2006/relationships/hyperlink" Target="https://www.tiktok.com/@cuckoosim/video/7205227082136227099" TargetMode="External"/><Relationship Id="rId383" Type="http://schemas.openxmlformats.org/officeDocument/2006/relationships/hyperlink" Target="https://www.tiktok.com/@yanabohach/video/7299952033908444449" TargetMode="External"/><Relationship Id="rId6540" Type="http://schemas.openxmlformats.org/officeDocument/2006/relationships/hyperlink" Target="https://www.tiktok.com/@dear_hany/video/7234988043957030187" TargetMode="External"/><Relationship Id="rId7872" Type="http://schemas.openxmlformats.org/officeDocument/2006/relationships/hyperlink" Target="https://www.tiktok.com/@edwin_coway/video/7194742960351612186" TargetMode="External"/><Relationship Id="rId382" Type="http://schemas.openxmlformats.org/officeDocument/2006/relationships/hyperlink" Target="https://www.tiktok.com/@charlotte.bordeau/video/7285025207293578528" TargetMode="External"/><Relationship Id="rId5210" Type="http://schemas.openxmlformats.org/officeDocument/2006/relationships/hyperlink" Target="https://www.tiktok.com/@choosefinch/video/7237534350684982574" TargetMode="External"/><Relationship Id="rId6541" Type="http://schemas.openxmlformats.org/officeDocument/2006/relationships/hyperlink" Target="https://www.tiktok.com/@flatsvision/video/7232298207693360430" TargetMode="External"/><Relationship Id="rId7871" Type="http://schemas.openxmlformats.org/officeDocument/2006/relationships/hyperlink" Target="https://www.tiktok.com/@cowayalways/video/7194748811590290715" TargetMode="External"/><Relationship Id="rId389" Type="http://schemas.openxmlformats.org/officeDocument/2006/relationships/hyperlink" Target="https://www.tiktok.com/@nigelleandco/video/7059422072161815814" TargetMode="External"/><Relationship Id="rId5215" Type="http://schemas.openxmlformats.org/officeDocument/2006/relationships/hyperlink" Target="https://www.tiktok.com/@climatefinancesolutions/video/7237126700772003118" TargetMode="External"/><Relationship Id="rId6546" Type="http://schemas.openxmlformats.org/officeDocument/2006/relationships/hyperlink" Target="https://www.tiktok.com/@trashkingofashburn/video/7250149600756288814" TargetMode="External"/><Relationship Id="rId7878" Type="http://schemas.openxmlformats.org/officeDocument/2006/relationships/hyperlink" Target="https://www.tiktok.com/@reviewgadgetid/video/7205168578977352965" TargetMode="External"/><Relationship Id="rId388" Type="http://schemas.openxmlformats.org/officeDocument/2006/relationships/hyperlink" Target="https://www.tiktok.com/@jessyk1996/video/7059452514164428037" TargetMode="External"/><Relationship Id="rId5216" Type="http://schemas.openxmlformats.org/officeDocument/2006/relationships/hyperlink" Target="https://www.tiktok.com/@purelypark/video/7250622419587681579" TargetMode="External"/><Relationship Id="rId6547" Type="http://schemas.openxmlformats.org/officeDocument/2006/relationships/hyperlink" Target="https://www.tiktok.com/@hannahtizedes/video/7249084854132952366" TargetMode="External"/><Relationship Id="rId7877" Type="http://schemas.openxmlformats.org/officeDocument/2006/relationships/hyperlink" Target="https://www.tiktok.com/@aquachina/video/7205182639618231553" TargetMode="External"/><Relationship Id="rId387" Type="http://schemas.openxmlformats.org/officeDocument/2006/relationships/hyperlink" Target="https://www.tiktok.com/@doro.tips/video/7059480787485199622" TargetMode="External"/><Relationship Id="rId5213" Type="http://schemas.openxmlformats.org/officeDocument/2006/relationships/hyperlink" Target="https://www.tiktok.com/@goodhousekeepingofficial/video/7237185244237958446" TargetMode="External"/><Relationship Id="rId6544" Type="http://schemas.openxmlformats.org/officeDocument/2006/relationships/hyperlink" Target="https://www.tiktok.com/@platypus.custard/video/7250567847582321966" TargetMode="External"/><Relationship Id="rId7876" Type="http://schemas.openxmlformats.org/officeDocument/2006/relationships/hyperlink" Target="https://www.tiktok.com/@cuckoosim/video/7205202267924958490" TargetMode="External"/><Relationship Id="rId386" Type="http://schemas.openxmlformats.org/officeDocument/2006/relationships/hyperlink" Target="https://www.tiktok.com/@deborahgiaoui/video/7059484752302132485" TargetMode="External"/><Relationship Id="rId5214" Type="http://schemas.openxmlformats.org/officeDocument/2006/relationships/hyperlink" Target="https://www.tiktok.com/@twin.thatswhatineed/video/7237160607097605418" TargetMode="External"/><Relationship Id="rId6545" Type="http://schemas.openxmlformats.org/officeDocument/2006/relationships/hyperlink" Target="https://www.tiktok.com/@trashkingofashburn/video/7250292296652967210" TargetMode="External"/><Relationship Id="rId7875" Type="http://schemas.openxmlformats.org/officeDocument/2006/relationships/hyperlink" Target="https://www.tiktok.com/@encik_jimie/video/7205207968755748122" TargetMode="External"/><Relationship Id="rId5208" Type="http://schemas.openxmlformats.org/officeDocument/2006/relationships/hyperlink" Target="https://www.tiktok.com/@realfoodology/video/7237903859396529450" TargetMode="External"/><Relationship Id="rId6539" Type="http://schemas.openxmlformats.org/officeDocument/2006/relationships/hyperlink" Target="https://www.tiktok.com/@denenergy/video/7237516210802281774" TargetMode="External"/><Relationship Id="rId5209" Type="http://schemas.openxmlformats.org/officeDocument/2006/relationships/hyperlink" Target="https://www.tiktok.com/@greenportfolio/video/7237614159691812142" TargetMode="External"/><Relationship Id="rId5206" Type="http://schemas.openxmlformats.org/officeDocument/2006/relationships/hyperlink" Target="https://www.tiktok.com/@itdoesnthavetobedystopia/video/7238759922584849706" TargetMode="External"/><Relationship Id="rId6537" Type="http://schemas.openxmlformats.org/officeDocument/2006/relationships/hyperlink" Target="https://www.tiktok.com/@trashgoblingirlie/video/7238977791289478443" TargetMode="External"/><Relationship Id="rId7869" Type="http://schemas.openxmlformats.org/officeDocument/2006/relationships/hyperlink" Target="https://www.tiktok.com/@cowaythailandbytae/video/7194774178325695771" TargetMode="External"/><Relationship Id="rId5207" Type="http://schemas.openxmlformats.org/officeDocument/2006/relationships/hyperlink" Target="https://www.tiktok.com/@mm_allnaturalproducts/video/7238337301431012651" TargetMode="External"/><Relationship Id="rId6538" Type="http://schemas.openxmlformats.org/officeDocument/2006/relationships/hyperlink" Target="https://www.tiktok.com/@denenergy/video/7237892965224418603" TargetMode="External"/><Relationship Id="rId7868" Type="http://schemas.openxmlformats.org/officeDocument/2006/relationships/hyperlink" Target="https://www.tiktok.com/@cowaybyimam/video/7194796225735150875" TargetMode="External"/><Relationship Id="rId381" Type="http://schemas.openxmlformats.org/officeDocument/2006/relationships/hyperlink" Target="https://www.tiktok.com/@charlotte.bordeau/video/7285339615098146080" TargetMode="External"/><Relationship Id="rId380" Type="http://schemas.openxmlformats.org/officeDocument/2006/relationships/hyperlink" Target="https://www.tiktok.com/@charlotte.bordeau/video/7287086643775884576" TargetMode="External"/><Relationship Id="rId379" Type="http://schemas.openxmlformats.org/officeDocument/2006/relationships/hyperlink" Target="https://www.tiktok.com/@charlotte.bordeau/video/7288009720290463009" TargetMode="External"/><Relationship Id="rId374" Type="http://schemas.openxmlformats.org/officeDocument/2006/relationships/hyperlink" Target="https://www.tiktok.com/@lymphe_coach/video/7265794182160207136" TargetMode="External"/><Relationship Id="rId5200" Type="http://schemas.openxmlformats.org/officeDocument/2006/relationships/hyperlink" Target="https://www.tiktok.com/@showme_yourmask/video/7239108578278149418" TargetMode="External"/><Relationship Id="rId6531" Type="http://schemas.openxmlformats.org/officeDocument/2006/relationships/hyperlink" Target="https://www.tiktok.com/@plannerbutter/video/7219061150770662702" TargetMode="External"/><Relationship Id="rId7863" Type="http://schemas.openxmlformats.org/officeDocument/2006/relationships/hyperlink" Target="https://www.tiktok.com/@alleenmk/video/7194958999329033499" TargetMode="External"/><Relationship Id="rId373" Type="http://schemas.openxmlformats.org/officeDocument/2006/relationships/hyperlink" Target="https://www.tiktok.com/@lymphe_coach/video/7265803758507019553" TargetMode="External"/><Relationship Id="rId5201" Type="http://schemas.openxmlformats.org/officeDocument/2006/relationships/hyperlink" Target="https://www.tiktok.com/@ucrsustainability/video/7239092169099906350" TargetMode="External"/><Relationship Id="rId6532" Type="http://schemas.openxmlformats.org/officeDocument/2006/relationships/hyperlink" Target="https://www.tiktok.com/@planetpeople2/video/7218549863951174954" TargetMode="External"/><Relationship Id="rId7862" Type="http://schemas.openxmlformats.org/officeDocument/2006/relationships/hyperlink" Target="https://www.tiktok.com/@cuckoosim/video/7182986339711716635" TargetMode="External"/><Relationship Id="rId372" Type="http://schemas.openxmlformats.org/officeDocument/2006/relationships/hyperlink" Target="https://www.tiktok.com/@micronutrition_mestari/video/7266865618836557088" TargetMode="External"/><Relationship Id="rId7861" Type="http://schemas.openxmlformats.org/officeDocument/2006/relationships/hyperlink" Target="https://www.tiktok.com/@cuckoosim/video/7182986419340594459" TargetMode="External"/><Relationship Id="rId371" Type="http://schemas.openxmlformats.org/officeDocument/2006/relationships/hyperlink" Target="https://www.tiktok.com/@lymphe_coach/video/7268396719728086305" TargetMode="External"/><Relationship Id="rId6530" Type="http://schemas.openxmlformats.org/officeDocument/2006/relationships/hyperlink" Target="https://www.tiktok.com/@sillykitchenwizard/video/7219160850618305838" TargetMode="External"/><Relationship Id="rId7860" Type="http://schemas.openxmlformats.org/officeDocument/2006/relationships/hyperlink" Target="https://www.tiktok.com/@ordilino.ch/video/7182992236068474118" TargetMode="External"/><Relationship Id="rId378" Type="http://schemas.openxmlformats.org/officeDocument/2006/relationships/hyperlink" Target="https://www.tiktok.com/@charlotte.bordeau/video/7290112043842129184" TargetMode="External"/><Relationship Id="rId5204" Type="http://schemas.openxmlformats.org/officeDocument/2006/relationships/hyperlink" Target="https://www.tiktok.com/@treetshop/video/7238997851181845806" TargetMode="External"/><Relationship Id="rId6535" Type="http://schemas.openxmlformats.org/officeDocument/2006/relationships/hyperlink" Target="https://www.tiktok.com/@planetpeople2/video/7217521045304036651" TargetMode="External"/><Relationship Id="rId7867" Type="http://schemas.openxmlformats.org/officeDocument/2006/relationships/hyperlink" Target="https://www.tiktok.com/@donycoway/video/7194811004130266394" TargetMode="External"/><Relationship Id="rId377" Type="http://schemas.openxmlformats.org/officeDocument/2006/relationships/hyperlink" Target="https://www.tiktok.com/@recettenature/video/7292039806802988320" TargetMode="External"/><Relationship Id="rId5205" Type="http://schemas.openxmlformats.org/officeDocument/2006/relationships/hyperlink" Target="https://www.tiktok.com/@thekendalllee/video/7238899979836722475" TargetMode="External"/><Relationship Id="rId6536" Type="http://schemas.openxmlformats.org/officeDocument/2006/relationships/hyperlink" Target="https://www.tiktok.com/@trashgoblingirlie/video/7239357436329561386" TargetMode="External"/><Relationship Id="rId7866" Type="http://schemas.openxmlformats.org/officeDocument/2006/relationships/hyperlink" Target="https://www.tiktok.com/@nuraineyscoway/video/7194814254514523419" TargetMode="External"/><Relationship Id="rId376" Type="http://schemas.openxmlformats.org/officeDocument/2006/relationships/hyperlink" Target="https://www.tiktok.com/@lymphe_coach/video/7276482120967638305" TargetMode="External"/><Relationship Id="rId5202" Type="http://schemas.openxmlformats.org/officeDocument/2006/relationships/hyperlink" Target="https://www.tiktok.com/@jenpacelli/video/7239067067188743470" TargetMode="External"/><Relationship Id="rId6533" Type="http://schemas.openxmlformats.org/officeDocument/2006/relationships/hyperlink" Target="https://www.tiktok.com/@plannerbutter/video/7218289561485675822" TargetMode="External"/><Relationship Id="rId7865" Type="http://schemas.openxmlformats.org/officeDocument/2006/relationships/hyperlink" Target="https://www.tiktok.com/@aquachina/video/7194821699341241601" TargetMode="External"/><Relationship Id="rId375" Type="http://schemas.openxmlformats.org/officeDocument/2006/relationships/hyperlink" Target="https://www.tiktok.com/@khanhvandoparis/video/7283685203783060769" TargetMode="External"/><Relationship Id="rId5203" Type="http://schemas.openxmlformats.org/officeDocument/2006/relationships/hyperlink" Target="https://www.tiktok.com/@fadenrock/video/7239008384928763182" TargetMode="External"/><Relationship Id="rId6534" Type="http://schemas.openxmlformats.org/officeDocument/2006/relationships/hyperlink" Target="https://www.tiktok.com/@plannerbutter/video/7217672003220753706" TargetMode="External"/><Relationship Id="rId7864" Type="http://schemas.openxmlformats.org/officeDocument/2006/relationships/hyperlink" Target="https://www.tiktok.com/@bamer_cowayst/video/7194837042394631450" TargetMode="External"/><Relationship Id="rId5239" Type="http://schemas.openxmlformats.org/officeDocument/2006/relationships/hyperlink" Target="https://www.tiktok.com/@rusticmaka/video/7261383987464047915" TargetMode="External"/><Relationship Id="rId6560" Type="http://schemas.openxmlformats.org/officeDocument/2006/relationships/hyperlink" Target="https://www.tiktok.com/@trashkingofashburn/video/7264415105880689962" TargetMode="External"/><Relationship Id="rId7892" Type="http://schemas.openxmlformats.org/officeDocument/2006/relationships/hyperlink" Target="https://www.tiktok.com/@aliefshafieq/video/7216650389825867013" TargetMode="External"/><Relationship Id="rId5230" Type="http://schemas.openxmlformats.org/officeDocument/2006/relationships/hyperlink" Target="https://www.tiktok.com/@itzjoshuajake/video/7249819208068926762" TargetMode="External"/><Relationship Id="rId6561" Type="http://schemas.openxmlformats.org/officeDocument/2006/relationships/hyperlink" Target="https://www.tiktok.com/@trashkingofashburn/video/7263923795403017514" TargetMode="External"/><Relationship Id="rId7891" Type="http://schemas.openxmlformats.org/officeDocument/2006/relationships/hyperlink" Target="https://www.tiktok.com/@chrysanthemum_t34/video/7216677025493339397" TargetMode="External"/><Relationship Id="rId7890" Type="http://schemas.openxmlformats.org/officeDocument/2006/relationships/hyperlink" Target="https://www.tiktok.com/@casamilanoarabic/video/7216709775654931714" TargetMode="External"/><Relationship Id="rId5233" Type="http://schemas.openxmlformats.org/officeDocument/2006/relationships/hyperlink" Target="https://www.tiktok.com/@doseofdrk/video/7249524981451787563" TargetMode="External"/><Relationship Id="rId6564" Type="http://schemas.openxmlformats.org/officeDocument/2006/relationships/hyperlink" Target="https://www.tiktok.com/@fireandfoxgloves1997/video/7282822057560165674" TargetMode="External"/><Relationship Id="rId7896" Type="http://schemas.openxmlformats.org/officeDocument/2006/relationships/hyperlink" Target="https://www.tiktok.com/@cowaysayda/video/7216631030042709274" TargetMode="External"/><Relationship Id="rId5234" Type="http://schemas.openxmlformats.org/officeDocument/2006/relationships/hyperlink" Target="https://www.tiktok.com/@suavvemarlo/video/7249450772960726315" TargetMode="External"/><Relationship Id="rId6565" Type="http://schemas.openxmlformats.org/officeDocument/2006/relationships/hyperlink" Target="https://www.tiktok.com/@therealtrashwolf/video/7281631628441488686" TargetMode="External"/><Relationship Id="rId7895" Type="http://schemas.openxmlformats.org/officeDocument/2006/relationships/hyperlink" Target="https://www.tiktok.com/@joeyee453/video/7216640605231877402" TargetMode="External"/><Relationship Id="rId5231" Type="http://schemas.openxmlformats.org/officeDocument/2006/relationships/hyperlink" Target="https://www.tiktok.com/@thebigfavorite/video/7249764248279092523" TargetMode="External"/><Relationship Id="rId6562" Type="http://schemas.openxmlformats.org/officeDocument/2006/relationships/hyperlink" Target="https://www.tiktok.com/@fireandfoxgloves1997/video/7283721664276286766" TargetMode="External"/><Relationship Id="rId7894" Type="http://schemas.openxmlformats.org/officeDocument/2006/relationships/hyperlink" Target="https://www.tiktok.com/@coway.salesid/video/7216643638724431130" TargetMode="External"/><Relationship Id="rId5232" Type="http://schemas.openxmlformats.org/officeDocument/2006/relationships/hyperlink" Target="https://www.tiktok.com/@beyondmethanerva/video/7249755650505379114" TargetMode="External"/><Relationship Id="rId6563" Type="http://schemas.openxmlformats.org/officeDocument/2006/relationships/hyperlink" Target="https://www.tiktok.com/@fireandfoxgloves1997/video/7283372491622354218" TargetMode="External"/><Relationship Id="rId7893" Type="http://schemas.openxmlformats.org/officeDocument/2006/relationships/hyperlink" Target="https://www.tiktok.com/@fcnfm.watertreatment/video/7216648028906736897" TargetMode="External"/><Relationship Id="rId5237" Type="http://schemas.openxmlformats.org/officeDocument/2006/relationships/hyperlink" Target="https://www.tiktok.com/@dirty_celebrity/video/7261857054971825454" TargetMode="External"/><Relationship Id="rId6568" Type="http://schemas.openxmlformats.org/officeDocument/2006/relationships/hyperlink" Target="https://www.tiktok.com/@curly_outdoor_girl/video/7279886243972795691" TargetMode="External"/><Relationship Id="rId5238" Type="http://schemas.openxmlformats.org/officeDocument/2006/relationships/hyperlink" Target="https://www.tiktok.com/@drmorganhope/video/7261730036258983211" TargetMode="External"/><Relationship Id="rId6569" Type="http://schemas.openxmlformats.org/officeDocument/2006/relationships/hyperlink" Target="https://www.tiktok.com/@paigebarcigalupia3/video/7279529890590756126" TargetMode="External"/><Relationship Id="rId7899" Type="http://schemas.openxmlformats.org/officeDocument/2006/relationships/hyperlink" Target="https://www.tiktok.com/@yuhome.sg/video/7227812145558293778" TargetMode="External"/><Relationship Id="rId5235" Type="http://schemas.openxmlformats.org/officeDocument/2006/relationships/hyperlink" Target="https://www.tiktok.com/@stronggirlmar/video/7262047189508164910" TargetMode="External"/><Relationship Id="rId6566" Type="http://schemas.openxmlformats.org/officeDocument/2006/relationships/hyperlink" Target="https://www.tiktok.com/@therealtrashwolf/video/7281310805784579370" TargetMode="External"/><Relationship Id="rId7898" Type="http://schemas.openxmlformats.org/officeDocument/2006/relationships/hyperlink" Target="https://www.tiktok.com/@cowaysayda/video/7227813854934306074" TargetMode="External"/><Relationship Id="rId5236" Type="http://schemas.openxmlformats.org/officeDocument/2006/relationships/hyperlink" Target="https://www.tiktok.com/@stl_heather_/video/7261990304964791594" TargetMode="External"/><Relationship Id="rId6567" Type="http://schemas.openxmlformats.org/officeDocument/2006/relationships/hyperlink" Target="https://www.tiktok.com/@therealtrashwolf/video/7281113898458139950" TargetMode="External"/><Relationship Id="rId7897" Type="http://schemas.openxmlformats.org/officeDocument/2006/relationships/hyperlink" Target="https://www.tiktok.com/@dokter_air/video/7216630306856504602" TargetMode="External"/><Relationship Id="rId5228" Type="http://schemas.openxmlformats.org/officeDocument/2006/relationships/hyperlink" Target="https://www.tiktok.com/@dysthymma/video/7249829856014290222" TargetMode="External"/><Relationship Id="rId6559" Type="http://schemas.openxmlformats.org/officeDocument/2006/relationships/hyperlink" Target="https://www.tiktok.com/@urchinesebestie/video/7264750691309194538" TargetMode="External"/><Relationship Id="rId5229" Type="http://schemas.openxmlformats.org/officeDocument/2006/relationships/hyperlink" Target="https://www.tiktok.com/@itzjoshuajake/video/7249828396975574318" TargetMode="External"/><Relationship Id="rId7881" Type="http://schemas.openxmlformats.org/officeDocument/2006/relationships/hyperlink" Target="https://www.tiktok.com/@eina_cuckootrustedagent/video/7205125854098132251" TargetMode="External"/><Relationship Id="rId6550" Type="http://schemas.openxmlformats.org/officeDocument/2006/relationships/hyperlink" Target="https://www.tiktok.com/@trashkingofashburn/video/7246000450103807275" TargetMode="External"/><Relationship Id="rId7880" Type="http://schemas.openxmlformats.org/officeDocument/2006/relationships/hyperlink" Target="https://www.tiktok.com/@raslok.com/video/7205137673487453448" TargetMode="External"/><Relationship Id="rId396" Type="http://schemas.openxmlformats.org/officeDocument/2006/relationships/hyperlink" Target="https://www.tiktok.com/@les_secrets_de_virginie/video/7059315138842660101" TargetMode="External"/><Relationship Id="rId5222" Type="http://schemas.openxmlformats.org/officeDocument/2006/relationships/hyperlink" Target="https://www.tiktok.com/@savorbrands/video/7250208018879565099" TargetMode="External"/><Relationship Id="rId6553" Type="http://schemas.openxmlformats.org/officeDocument/2006/relationships/hyperlink" Target="https://www.tiktok.com/@trashkingofashburn/video/7270861471838375211" TargetMode="External"/><Relationship Id="rId7885" Type="http://schemas.openxmlformats.org/officeDocument/2006/relationships/hyperlink" Target="https://www.tiktok.com/@nurikhsan.sefian/video/7216732969661189382" TargetMode="External"/><Relationship Id="rId395" Type="http://schemas.openxmlformats.org/officeDocument/2006/relationships/hyperlink" Target="https://www.tiktok.com/@audreyt1912/video/7059323598900579590" TargetMode="External"/><Relationship Id="rId5223" Type="http://schemas.openxmlformats.org/officeDocument/2006/relationships/hyperlink" Target="https://www.tiktok.com/@action4climate/video/7250173978143214891" TargetMode="External"/><Relationship Id="rId6554" Type="http://schemas.openxmlformats.org/officeDocument/2006/relationships/hyperlink" Target="https://www.tiktok.com/@romeskid/video/7269966869866515755" TargetMode="External"/><Relationship Id="rId7884" Type="http://schemas.openxmlformats.org/officeDocument/2006/relationships/hyperlink" Target="https://www.tiktok.com/@adoniswater/video/7216739452377419014" TargetMode="External"/><Relationship Id="rId394" Type="http://schemas.openxmlformats.org/officeDocument/2006/relationships/hyperlink" Target="https://www.tiktok.com/@mamanaadumba/video/7059341942412365061" TargetMode="External"/><Relationship Id="rId5220" Type="http://schemas.openxmlformats.org/officeDocument/2006/relationships/hyperlink" Target="https://www.tiktok.com/@a.riverrat/video/7250311414127103275" TargetMode="External"/><Relationship Id="rId6551" Type="http://schemas.openxmlformats.org/officeDocument/2006/relationships/hyperlink" Target="https://www.tiktok.com/@deepfriedzillennialriah/video/7242487128502881578" TargetMode="External"/><Relationship Id="rId7883" Type="http://schemas.openxmlformats.org/officeDocument/2006/relationships/hyperlink" Target="https://www.tiktok.com/@alansuflan69/video/7216834303425056026" TargetMode="External"/><Relationship Id="rId393" Type="http://schemas.openxmlformats.org/officeDocument/2006/relationships/hyperlink" Target="https://www.tiktok.com/@emilie.naturelshop/video/7059342889163246854" TargetMode="External"/><Relationship Id="rId5221" Type="http://schemas.openxmlformats.org/officeDocument/2006/relationships/hyperlink" Target="https://www.tiktok.com/@emmfashionhaus/video/7250263495541804331" TargetMode="External"/><Relationship Id="rId6552" Type="http://schemas.openxmlformats.org/officeDocument/2006/relationships/hyperlink" Target="https://www.tiktok.com/@meanderingnowhere/video/7272460888723000618" TargetMode="External"/><Relationship Id="rId7882" Type="http://schemas.openxmlformats.org/officeDocument/2006/relationships/hyperlink" Target="https://www.tiktok.com/@cowaysayda/video/7205125805373017349" TargetMode="External"/><Relationship Id="rId5226" Type="http://schemas.openxmlformats.org/officeDocument/2006/relationships/hyperlink" Target="https://www.tiktok.com/@savorbrands/video/7249932169202945326" TargetMode="External"/><Relationship Id="rId6557" Type="http://schemas.openxmlformats.org/officeDocument/2006/relationships/hyperlink" Target="https://www.tiktok.com/@platypus.custard/video/7266900032945786154" TargetMode="External"/><Relationship Id="rId7889" Type="http://schemas.openxmlformats.org/officeDocument/2006/relationships/hyperlink" Target="https://www.tiktok.com/@skmagicmytown/video/7216716058747718918" TargetMode="External"/><Relationship Id="rId399" Type="http://schemas.openxmlformats.org/officeDocument/2006/relationships/hyperlink" Target="https://www.tiktok.com/@haritonnina/video/7059292233782136069" TargetMode="External"/><Relationship Id="rId5227" Type="http://schemas.openxmlformats.org/officeDocument/2006/relationships/hyperlink" Target="https://www.tiktok.com/@healthyhappyash/video/7249832598699085099" TargetMode="External"/><Relationship Id="rId6558" Type="http://schemas.openxmlformats.org/officeDocument/2006/relationships/hyperlink" Target="https://www.tiktok.com/@platypus.custard/video/7266199702779989290" TargetMode="External"/><Relationship Id="rId7888" Type="http://schemas.openxmlformats.org/officeDocument/2006/relationships/hyperlink" Target="https://www.tiktok.com/@coway.salesid/video/7216719325686795546" TargetMode="External"/><Relationship Id="rId398" Type="http://schemas.openxmlformats.org/officeDocument/2006/relationships/hyperlink" Target="https://www.tiktok.com/@denisa.forever/video/7059306119910493446" TargetMode="External"/><Relationship Id="rId5224" Type="http://schemas.openxmlformats.org/officeDocument/2006/relationships/hyperlink" Target="https://www.tiktok.com/@greenportfolio/video/7250149670238817578" TargetMode="External"/><Relationship Id="rId6555" Type="http://schemas.openxmlformats.org/officeDocument/2006/relationships/hyperlink" Target="https://www.tiktok.com/@gotizzyenough/video/7269821782226472234" TargetMode="External"/><Relationship Id="rId7887" Type="http://schemas.openxmlformats.org/officeDocument/2006/relationships/hyperlink" Target="https://www.tiktok.com/@adhacoway2023/video/7216721369243913473" TargetMode="External"/><Relationship Id="rId397" Type="http://schemas.openxmlformats.org/officeDocument/2006/relationships/hyperlink" Target="https://www.tiktok.com/@thisisj.s/video/7059306148100361478" TargetMode="External"/><Relationship Id="rId5225" Type="http://schemas.openxmlformats.org/officeDocument/2006/relationships/hyperlink" Target="https://www.tiktok.com/@605motheroftrees/video/7249934498501119274" TargetMode="External"/><Relationship Id="rId6556" Type="http://schemas.openxmlformats.org/officeDocument/2006/relationships/hyperlink" Target="https://www.tiktok.com/@gettingtorun/video/7268703744768888106" TargetMode="External"/><Relationship Id="rId7886" Type="http://schemas.openxmlformats.org/officeDocument/2006/relationships/hyperlink" Target="https://www.tiktok.com/@adhacoway2023/video/7216729958654266625" TargetMode="External"/><Relationship Id="rId1730" Type="http://schemas.openxmlformats.org/officeDocument/2006/relationships/hyperlink" Target="https://www.tiktok.com/@seathrough22/video/7226660029808610586" TargetMode="External"/><Relationship Id="rId1731" Type="http://schemas.openxmlformats.org/officeDocument/2006/relationships/hyperlink" Target="https://www.tiktok.com/@lebonbamboo/video/7223741462628830490" TargetMode="External"/><Relationship Id="rId1732" Type="http://schemas.openxmlformats.org/officeDocument/2006/relationships/hyperlink" Target="https://www.tiktok.com/@lifestraw/video/7239404547557313818" TargetMode="External"/><Relationship Id="rId1733" Type="http://schemas.openxmlformats.org/officeDocument/2006/relationships/hyperlink" Target="https://www.tiktok.com/@christinevignaud1/video/7239374019634400538" TargetMode="External"/><Relationship Id="rId1734" Type="http://schemas.openxmlformats.org/officeDocument/2006/relationships/hyperlink" Target="https://www.tiktok.com/@christinevignaud1/video/7239233687668247834" TargetMode="External"/><Relationship Id="rId1735" Type="http://schemas.openxmlformats.org/officeDocument/2006/relationships/hyperlink" Target="https://www.tiktok.com/@christinevignaud1/video/7238631309374000411" TargetMode="External"/><Relationship Id="rId1736" Type="http://schemas.openxmlformats.org/officeDocument/2006/relationships/hyperlink" Target="https://www.tiktok.com/@christinevignaud1/video/7238163304307248410" TargetMode="External"/><Relationship Id="rId1737" Type="http://schemas.openxmlformats.org/officeDocument/2006/relationships/hyperlink" Target="https://www.tiktok.com/@christinevignaud1/video/7238162104526589210" TargetMode="External"/><Relationship Id="rId1738" Type="http://schemas.openxmlformats.org/officeDocument/2006/relationships/hyperlink" Target="https://www.tiktok.com/@lifestraw/video/7236901259280698650" TargetMode="External"/><Relationship Id="rId1739" Type="http://schemas.openxmlformats.org/officeDocument/2006/relationships/hyperlink" Target="https://www.tiktok.com/@christinevignaud1/video/7236338899776294170" TargetMode="External"/><Relationship Id="rId1720" Type="http://schemas.openxmlformats.org/officeDocument/2006/relationships/hyperlink" Target="https://www.tiktok.com/@flowywear/video/7143228196505390341" TargetMode="External"/><Relationship Id="rId1721" Type="http://schemas.openxmlformats.org/officeDocument/2006/relationships/hyperlink" Target="https://www.tiktok.com/@flowywear/video/7141364421351329029" TargetMode="External"/><Relationship Id="rId1722" Type="http://schemas.openxmlformats.org/officeDocument/2006/relationships/hyperlink" Target="https://www.tiktok.com/@lezanimaux/video/7159273013161004293" TargetMode="External"/><Relationship Id="rId1723" Type="http://schemas.openxmlformats.org/officeDocument/2006/relationships/hyperlink" Target="https://www.tiktok.com/@maisondouillet/video/7149861856570543365" TargetMode="External"/><Relationship Id="rId1724" Type="http://schemas.openxmlformats.org/officeDocument/2006/relationships/hyperlink" Target="https://www.tiktok.com/@janinarossiter/video/7162870227271830790" TargetMode="External"/><Relationship Id="rId1725" Type="http://schemas.openxmlformats.org/officeDocument/2006/relationships/hyperlink" Target="https://www.tiktok.com/@purewaterfr/video/7192544242135207174" TargetMode="External"/><Relationship Id="rId1726" Type="http://schemas.openxmlformats.org/officeDocument/2006/relationships/hyperlink" Target="https://www.tiktok.com/@purewaterfr/video/7192143436772904198" TargetMode="External"/><Relationship Id="rId1727" Type="http://schemas.openxmlformats.org/officeDocument/2006/relationships/hyperlink" Target="https://www.tiktok.com/@purewaterfr/video/7191512221728378117" TargetMode="External"/><Relationship Id="rId1728" Type="http://schemas.openxmlformats.org/officeDocument/2006/relationships/hyperlink" Target="https://www.tiktok.com/@onthesidemedia/video/7197356721205972229" TargetMode="External"/><Relationship Id="rId1729" Type="http://schemas.openxmlformats.org/officeDocument/2006/relationships/hyperlink" Target="https://www.tiktok.com/@azulcosmetique/video/7211588141810060549" TargetMode="External"/><Relationship Id="rId1752" Type="http://schemas.openxmlformats.org/officeDocument/2006/relationships/hyperlink" Target="https://www.tiktok.com/@emturian/video/7257037973907098907" TargetMode="External"/><Relationship Id="rId1753" Type="http://schemas.openxmlformats.org/officeDocument/2006/relationships/hyperlink" Target="https://www.tiktok.com/@christinevignaud1/video/7256046836056689947" TargetMode="External"/><Relationship Id="rId1754" Type="http://schemas.openxmlformats.org/officeDocument/2006/relationships/hyperlink" Target="https://www.tiktok.com/@christinevignaud1/video/7255672040634567962" TargetMode="External"/><Relationship Id="rId1755" Type="http://schemas.openxmlformats.org/officeDocument/2006/relationships/hyperlink" Target="https://www.tiktok.com/@christinevignaud1/video/7254227542834466074" TargetMode="External"/><Relationship Id="rId1756" Type="http://schemas.openxmlformats.org/officeDocument/2006/relationships/hyperlink" Target="https://www.tiktok.com/@christinevignaud1/video/7253863118567230746" TargetMode="External"/><Relationship Id="rId1757" Type="http://schemas.openxmlformats.org/officeDocument/2006/relationships/hyperlink" Target="https://www.tiktok.com/@christinevignaud1/video/7253329062012177691" TargetMode="External"/><Relationship Id="rId1758" Type="http://schemas.openxmlformats.org/officeDocument/2006/relationships/hyperlink" Target="https://www.tiktok.com/@christinevignaud1/video/7252579576407280923" TargetMode="External"/><Relationship Id="rId1759" Type="http://schemas.openxmlformats.org/officeDocument/2006/relationships/hyperlink" Target="https://www.tiktok.com/@christinevignaud1/video/7252579161510874394" TargetMode="External"/><Relationship Id="rId1750" Type="http://schemas.openxmlformats.org/officeDocument/2006/relationships/hyperlink" Target="https://www.tiktok.com/@fredpartage/video/7260428308909706523" TargetMode="External"/><Relationship Id="rId1751" Type="http://schemas.openxmlformats.org/officeDocument/2006/relationships/hyperlink" Target="https://www.tiktok.com/@fredpartage/video/7260122678382677274" TargetMode="External"/><Relationship Id="rId1741" Type="http://schemas.openxmlformats.org/officeDocument/2006/relationships/hyperlink" Target="https://www.tiktok.com/@lifestraw/video/7233913881414913306" TargetMode="External"/><Relationship Id="rId1742" Type="http://schemas.openxmlformats.org/officeDocument/2006/relationships/hyperlink" Target="https://www.tiktok.com/@lifestraw/video/7233913116713569562" TargetMode="External"/><Relationship Id="rId1743" Type="http://schemas.openxmlformats.org/officeDocument/2006/relationships/hyperlink" Target="https://www.tiktok.com/@mr_realiste/video/7249349984129223963" TargetMode="External"/><Relationship Id="rId1744" Type="http://schemas.openxmlformats.org/officeDocument/2006/relationships/hyperlink" Target="https://www.tiktok.com/@christinevignaud1/video/7243348051518098714" TargetMode="External"/><Relationship Id="rId1745" Type="http://schemas.openxmlformats.org/officeDocument/2006/relationships/hyperlink" Target="https://www.tiktok.com/@christinevignaud1/video/7242993600798215451" TargetMode="External"/><Relationship Id="rId1746" Type="http://schemas.openxmlformats.org/officeDocument/2006/relationships/hyperlink" Target="https://www.tiktok.com/@christinevignaud1/video/7241992526893255962" TargetMode="External"/><Relationship Id="rId1747" Type="http://schemas.openxmlformats.org/officeDocument/2006/relationships/hyperlink" Target="https://www.tiktok.com/@fredpartage/video/7261983517196832033" TargetMode="External"/><Relationship Id="rId1748" Type="http://schemas.openxmlformats.org/officeDocument/2006/relationships/hyperlink" Target="https://www.tiktok.com/@retouronaturel/video/7260973967446379802" TargetMode="External"/><Relationship Id="rId1749" Type="http://schemas.openxmlformats.org/officeDocument/2006/relationships/hyperlink" Target="https://www.tiktok.com/@fredpartage/video/7260820737634815258" TargetMode="External"/><Relationship Id="rId1740" Type="http://schemas.openxmlformats.org/officeDocument/2006/relationships/hyperlink" Target="https://www.tiktok.com/@christinevignaud1/video/7235226287827078427" TargetMode="External"/><Relationship Id="rId5291" Type="http://schemas.openxmlformats.org/officeDocument/2006/relationships/hyperlink" Target="https://www.tiktok.com/@santacruz.clipz/video/7295742057883192607" TargetMode="External"/><Relationship Id="rId5292" Type="http://schemas.openxmlformats.org/officeDocument/2006/relationships/hyperlink" Target="https://www.tiktok.com/@climate_justice_prof/video/7307267540110036255" TargetMode="External"/><Relationship Id="rId5290" Type="http://schemas.openxmlformats.org/officeDocument/2006/relationships/hyperlink" Target="https://www.tiktok.com/@radicalhealthradio/video/7295825776451030318" TargetMode="External"/><Relationship Id="rId5295" Type="http://schemas.openxmlformats.org/officeDocument/2006/relationships/hyperlink" Target="https://www.tiktok.com/@straightarrownews/video/7306988273488923950" TargetMode="External"/><Relationship Id="rId5296" Type="http://schemas.openxmlformats.org/officeDocument/2006/relationships/hyperlink" Target="https://www.tiktok.com/@eco_og/video/7306977763670478122" TargetMode="External"/><Relationship Id="rId5293" Type="http://schemas.openxmlformats.org/officeDocument/2006/relationships/hyperlink" Target="https://www.tiktok.com/@crunchyrealist/video/7307208504576724267" TargetMode="External"/><Relationship Id="rId5294" Type="http://schemas.openxmlformats.org/officeDocument/2006/relationships/hyperlink" Target="https://www.tiktok.com/@consciouslykate/video/7306991166036118827" TargetMode="External"/><Relationship Id="rId5299" Type="http://schemas.openxmlformats.org/officeDocument/2006/relationships/hyperlink" Target="https://www.tiktok.com/@hotelearth360/video/7306833042897636651" TargetMode="External"/><Relationship Id="rId5297" Type="http://schemas.openxmlformats.org/officeDocument/2006/relationships/hyperlink" Target="https://www.tiktok.com/@edraofmichigan/video/7306944664739794206" TargetMode="External"/><Relationship Id="rId5298" Type="http://schemas.openxmlformats.org/officeDocument/2006/relationships/hyperlink" Target="https://www.tiktok.com/@fisher_danar/video/7306852514844970283" TargetMode="External"/><Relationship Id="rId5280" Type="http://schemas.openxmlformats.org/officeDocument/2006/relationships/hyperlink" Target="https://www.tiktok.com/@nrdc.org/video/7283590374940249390" TargetMode="External"/><Relationship Id="rId5281" Type="http://schemas.openxmlformats.org/officeDocument/2006/relationships/hyperlink" Target="https://www.tiktok.com/@codyholder42/video/7283282012369161515" TargetMode="External"/><Relationship Id="rId5284" Type="http://schemas.openxmlformats.org/officeDocument/2006/relationships/hyperlink" Target="https://www.tiktok.com/@savdoesmakeup/video/7283189734845828395" TargetMode="External"/><Relationship Id="rId5285" Type="http://schemas.openxmlformats.org/officeDocument/2006/relationships/hyperlink" Target="https://www.tiktok.com/@madesafehq/video/7296188538104597806" TargetMode="External"/><Relationship Id="rId5282" Type="http://schemas.openxmlformats.org/officeDocument/2006/relationships/hyperlink" Target="https://www.tiktok.com/@lunalovesorcas/video/7283228153450122542" TargetMode="External"/><Relationship Id="rId5283" Type="http://schemas.openxmlformats.org/officeDocument/2006/relationships/hyperlink" Target="https://www.tiktok.com/@climatewithkai/video/7283190996983106859" TargetMode="External"/><Relationship Id="rId5288" Type="http://schemas.openxmlformats.org/officeDocument/2006/relationships/hyperlink" Target="https://www.tiktok.com/@thecleangorl/video/7295887852473240878" TargetMode="External"/><Relationship Id="rId5289" Type="http://schemas.openxmlformats.org/officeDocument/2006/relationships/hyperlink" Target="https://www.tiktok.com/@chaneldoll23/video/7295834579900861726" TargetMode="External"/><Relationship Id="rId5286" Type="http://schemas.openxmlformats.org/officeDocument/2006/relationships/hyperlink" Target="https://www.tiktok.com/@madesafehq/video/7296148989676850478" TargetMode="External"/><Relationship Id="rId5287" Type="http://schemas.openxmlformats.org/officeDocument/2006/relationships/hyperlink" Target="https://www.tiktok.com/@madesafehq/video/7296127964864171310" TargetMode="External"/><Relationship Id="rId1710" Type="http://schemas.openxmlformats.org/officeDocument/2006/relationships/hyperlink" Target="https://www.tiktok.com/@naturels.et.ethiques/video/7298348089977474337" TargetMode="External"/><Relationship Id="rId1711" Type="http://schemas.openxmlformats.org/officeDocument/2006/relationships/hyperlink" Target="https://www.tiktok.com/@permacultureaujardin/video/7312824180343328033" TargetMode="External"/><Relationship Id="rId1712" Type="http://schemas.openxmlformats.org/officeDocument/2006/relationships/hyperlink" Target="https://www.tiktok.com/@lifestraw/video/7081307428167437573" TargetMode="External"/><Relationship Id="rId1713" Type="http://schemas.openxmlformats.org/officeDocument/2006/relationships/hyperlink" Target="https://www.tiktok.com/@lifestraw/video/7092126052910157062" TargetMode="External"/><Relationship Id="rId1714" Type="http://schemas.openxmlformats.org/officeDocument/2006/relationships/hyperlink" Target="https://www.tiktok.com/@lifestraw/video/7088077827890810117" TargetMode="External"/><Relationship Id="rId1715" Type="http://schemas.openxmlformats.org/officeDocument/2006/relationships/hyperlink" Target="https://www.tiktok.com/@teamclean68/video/7095346039699393797" TargetMode="External"/><Relationship Id="rId1716" Type="http://schemas.openxmlformats.org/officeDocument/2006/relationships/hyperlink" Target="https://www.tiktok.com/@ozeroplastique/video/7094589640270761222" TargetMode="External"/><Relationship Id="rId1717" Type="http://schemas.openxmlformats.org/officeDocument/2006/relationships/hyperlink" Target="https://www.tiktok.com/@josephinecantona/video/7123985690743819525" TargetMode="External"/><Relationship Id="rId1718" Type="http://schemas.openxmlformats.org/officeDocument/2006/relationships/hyperlink" Target="https://www.tiktok.com/@zoomxscope/video/7116456225579076869" TargetMode="External"/><Relationship Id="rId1719" Type="http://schemas.openxmlformats.org/officeDocument/2006/relationships/hyperlink" Target="https://www.tiktok.com/@adelanaeco/video/7136465411616394501" TargetMode="External"/><Relationship Id="rId1700" Type="http://schemas.openxmlformats.org/officeDocument/2006/relationships/hyperlink" Target="https://www.tiktok.com/@sosolintello/video/7244988644329655579" TargetMode="External"/><Relationship Id="rId1701" Type="http://schemas.openxmlformats.org/officeDocument/2006/relationships/hyperlink" Target="https://www.tiktok.com/@hellobebeofficiel/video/7243025945295064346" TargetMode="External"/><Relationship Id="rId1702" Type="http://schemas.openxmlformats.org/officeDocument/2006/relationships/hyperlink" Target="https://www.tiktok.com/@hellobebeofficiel/video/7241109871960001818" TargetMode="External"/><Relationship Id="rId1703" Type="http://schemas.openxmlformats.org/officeDocument/2006/relationships/hyperlink" Target="https://www.tiktok.com/@green.got/video/7265752001839910177" TargetMode="External"/><Relationship Id="rId1704" Type="http://schemas.openxmlformats.org/officeDocument/2006/relationships/hyperlink" Target="https://www.tiktok.com/@lecoinecolo_off/video/7263403996176551200" TargetMode="External"/><Relationship Id="rId1705" Type="http://schemas.openxmlformats.org/officeDocument/2006/relationships/hyperlink" Target="https://www.tiktok.com/@emturian/video/7283424083277106465" TargetMode="External"/><Relationship Id="rId1706" Type="http://schemas.openxmlformats.org/officeDocument/2006/relationships/hyperlink" Target="https://www.tiktok.com/@doctor.anesthesia/video/7295847121989717280" TargetMode="External"/><Relationship Id="rId1707" Type="http://schemas.openxmlformats.org/officeDocument/2006/relationships/hyperlink" Target="https://www.tiktok.com/@retouronaturel/video/7292443918812089632" TargetMode="External"/><Relationship Id="rId1708" Type="http://schemas.openxmlformats.org/officeDocument/2006/relationships/hyperlink" Target="https://www.tiktok.com/@lecoinecolo_off/video/7285014369572785441" TargetMode="External"/><Relationship Id="rId1709" Type="http://schemas.openxmlformats.org/officeDocument/2006/relationships/hyperlink" Target="https://www.tiktok.com/@docteur.urgences/video/7307287433576549665" TargetMode="External"/><Relationship Id="rId40" Type="http://schemas.openxmlformats.org/officeDocument/2006/relationships/hyperlink" Target="https://www.tiktok.com/@cynthia_ka/video/7139079930314296581" TargetMode="External"/><Relationship Id="rId42" Type="http://schemas.openxmlformats.org/officeDocument/2006/relationships/hyperlink" Target="https://www.tiktok.com/@talas.fr/video/7159555631224081670" TargetMode="External"/><Relationship Id="rId41" Type="http://schemas.openxmlformats.org/officeDocument/2006/relationships/hyperlink" Target="https://www.tiktok.com/@talas.fr/video/7159607704523246854" TargetMode="External"/><Relationship Id="rId44" Type="http://schemas.openxmlformats.org/officeDocument/2006/relationships/hyperlink" Target="https://www.tiktok.com/@marine_hc/video/7156496516503358725" TargetMode="External"/><Relationship Id="rId43" Type="http://schemas.openxmlformats.org/officeDocument/2006/relationships/hyperlink" Target="https://www.tiktok.com/@talas.fr/video/7159543618993245445" TargetMode="External"/><Relationship Id="rId46" Type="http://schemas.openxmlformats.org/officeDocument/2006/relationships/hyperlink" Target="https://www.tiktok.com/@ehlen16/video/7163950720297733382" TargetMode="External"/><Relationship Id="rId45" Type="http://schemas.openxmlformats.org/officeDocument/2006/relationships/hyperlink" Target="https://www.tiktok.com/@miss_chaton10/video/7166978491651542278" TargetMode="External"/><Relationship Id="rId48" Type="http://schemas.openxmlformats.org/officeDocument/2006/relationships/hyperlink" Target="https://www.tiktok.com/@romainlephoceen/video/7177407511098707205" TargetMode="External"/><Relationship Id="rId47" Type="http://schemas.openxmlformats.org/officeDocument/2006/relationships/hyperlink" Target="https://www.tiktok.com/@julienericschaff/video/7163759701383974150" TargetMode="External"/><Relationship Id="rId49" Type="http://schemas.openxmlformats.org/officeDocument/2006/relationships/hyperlink" Target="https://www.tiktok.com/@julienericschaff/video/7173309927023299845" TargetMode="External"/><Relationship Id="rId31" Type="http://schemas.openxmlformats.org/officeDocument/2006/relationships/hyperlink" Target="https://www.tiktok.com/@talas.fr/video/7126546108125383941" TargetMode="External"/><Relationship Id="rId30" Type="http://schemas.openxmlformats.org/officeDocument/2006/relationships/hyperlink" Target="https://www.tiktok.com/@talas.fr/video/7126577243375127814" TargetMode="External"/><Relationship Id="rId33" Type="http://schemas.openxmlformats.org/officeDocument/2006/relationships/hyperlink" Target="https://www.tiktok.com/@stephanie.ariix/video/7123547970389216518" TargetMode="External"/><Relationship Id="rId32" Type="http://schemas.openxmlformats.org/officeDocument/2006/relationships/hyperlink" Target="https://www.tiktok.com/@talas.fr/video/7126259412079086854" TargetMode="External"/><Relationship Id="rId35" Type="http://schemas.openxmlformats.org/officeDocument/2006/relationships/hyperlink" Target="https://www.tiktok.com/@essencediffuse/video/7121064586836479237" TargetMode="External"/><Relationship Id="rId34" Type="http://schemas.openxmlformats.org/officeDocument/2006/relationships/hyperlink" Target="https://www.tiktok.com/@essencediffuse/video/7121066182110694661" TargetMode="External"/><Relationship Id="rId37" Type="http://schemas.openxmlformats.org/officeDocument/2006/relationships/hyperlink" Target="https://www.tiktok.com/@blancheflor01/video/7135801232949513478" TargetMode="External"/><Relationship Id="rId36" Type="http://schemas.openxmlformats.org/officeDocument/2006/relationships/hyperlink" Target="https://www.tiktok.com/@laetitiamena1/video/7117897750364097798" TargetMode="External"/><Relationship Id="rId39" Type="http://schemas.openxmlformats.org/officeDocument/2006/relationships/hyperlink" Target="https://www.tiktok.com/@edwigebenchikh/video/7147034669719080197" TargetMode="External"/><Relationship Id="rId38" Type="http://schemas.openxmlformats.org/officeDocument/2006/relationships/hyperlink" Target="https://www.tiktok.com/@talas.fr/video/7134673319332236550" TargetMode="External"/><Relationship Id="rId20" Type="http://schemas.openxmlformats.org/officeDocument/2006/relationships/hyperlink" Target="https://www.tiktok.com/@diffuseuressenciel/video/7101003787195682054" TargetMode="External"/><Relationship Id="rId22" Type="http://schemas.openxmlformats.org/officeDocument/2006/relationships/hyperlink" Target="https://www.tiktok.com/@robinjcjx/video/7099328495007927558" TargetMode="External"/><Relationship Id="rId21" Type="http://schemas.openxmlformats.org/officeDocument/2006/relationships/hyperlink" Target="https://www.tiktok.com/@diffuseuressenciel/video/7099518778198838533" TargetMode="External"/><Relationship Id="rId24" Type="http://schemas.openxmlformats.org/officeDocument/2006/relationships/hyperlink" Target="https://www.tiktok.com/@pimptalife/video/7098255492102786309" TargetMode="External"/><Relationship Id="rId23" Type="http://schemas.openxmlformats.org/officeDocument/2006/relationships/hyperlink" Target="https://www.tiktok.com/@robinjcjx/video/7099117911452683526" TargetMode="External"/><Relationship Id="rId26" Type="http://schemas.openxmlformats.org/officeDocument/2006/relationships/hyperlink" Target="https://www.tiktok.com/@aromatouchdiffuser/video/7112840683639033094" TargetMode="External"/><Relationship Id="rId25" Type="http://schemas.openxmlformats.org/officeDocument/2006/relationships/hyperlink" Target="https://www.tiktok.com/@ccindy7/video/7096438065140387078" TargetMode="External"/><Relationship Id="rId28" Type="http://schemas.openxmlformats.org/officeDocument/2006/relationships/hyperlink" Target="https://www.tiktok.com/@laetitiamena1/video/7107644323382037766" TargetMode="External"/><Relationship Id="rId27" Type="http://schemas.openxmlformats.org/officeDocument/2006/relationships/hyperlink" Target="https://www.tiktok.com/@beauvalletpauline/video/7111437758710713605" TargetMode="External"/><Relationship Id="rId29" Type="http://schemas.openxmlformats.org/officeDocument/2006/relationships/hyperlink" Target="https://www.tiktok.com/@aromatouchdiffuser/video/7106119082017049861" TargetMode="External"/><Relationship Id="rId11" Type="http://schemas.openxmlformats.org/officeDocument/2006/relationships/hyperlink" Target="https://www.tiktok.com/@3sept90/video/7070483253190249734" TargetMode="External"/><Relationship Id="rId10" Type="http://schemas.openxmlformats.org/officeDocument/2006/relationships/hyperlink" Target="https://www.tiktok.com/@airer.shop/video/7071219603988401414" TargetMode="External"/><Relationship Id="rId13" Type="http://schemas.openxmlformats.org/officeDocument/2006/relationships/hyperlink" Target="https://www.tiktok.com/@simplery.net/video/7070455801441160454" TargetMode="External"/><Relationship Id="rId12" Type="http://schemas.openxmlformats.org/officeDocument/2006/relationships/hyperlink" Target="https://www.tiktok.com/@simplery.net/video/7070476620787764485" TargetMode="External"/><Relationship Id="rId15" Type="http://schemas.openxmlformats.org/officeDocument/2006/relationships/hyperlink" Target="https://www.tiktok.com/@cdiscount/video/7090815242564898053" TargetMode="External"/><Relationship Id="rId14" Type="http://schemas.openxmlformats.org/officeDocument/2006/relationships/hyperlink" Target="https://www.tiktok.com/@simplery.net/video/7070439934095527173" TargetMode="External"/><Relationship Id="rId17" Type="http://schemas.openxmlformats.org/officeDocument/2006/relationships/hyperlink" Target="https://www.tiktok.com/@hyla_evolution.wa/video/7102327071526980869" TargetMode="External"/><Relationship Id="rId16" Type="http://schemas.openxmlformats.org/officeDocument/2006/relationships/hyperlink" Target="https://www.tiktok.com/@ccindy7/video/7084251126970780934" TargetMode="External"/><Relationship Id="rId19" Type="http://schemas.openxmlformats.org/officeDocument/2006/relationships/hyperlink" Target="https://www.tiktok.com/@coachkdiet/video/7101996862344793349" TargetMode="External"/><Relationship Id="rId18" Type="http://schemas.openxmlformats.org/officeDocument/2006/relationships/hyperlink" Target="https://www.tiktok.com/@hyla_evolution.wa/video/7102185476563406085" TargetMode="External"/><Relationship Id="rId84" Type="http://schemas.openxmlformats.org/officeDocument/2006/relationships/hyperlink" Target="https://www.tiktok.com/@smokepurge/video/7221938837189037317" TargetMode="External"/><Relationship Id="rId1774" Type="http://schemas.openxmlformats.org/officeDocument/2006/relationships/hyperlink" Target="https://www.tiktok.com/@ondasocial/video/7283898230226668833" TargetMode="External"/><Relationship Id="rId83" Type="http://schemas.openxmlformats.org/officeDocument/2006/relationships/hyperlink" Target="https://www.tiktok.com/@benaligh_69/video/7222117909529693446" TargetMode="External"/><Relationship Id="rId1775" Type="http://schemas.openxmlformats.org/officeDocument/2006/relationships/hyperlink" Target="https://www.tiktok.com/@fredpartage/video/7276068214407253280" TargetMode="External"/><Relationship Id="rId86" Type="http://schemas.openxmlformats.org/officeDocument/2006/relationships/hyperlink" Target="https://www.tiktok.com/@airpurego/video/7220560841991556378" TargetMode="External"/><Relationship Id="rId1776" Type="http://schemas.openxmlformats.org/officeDocument/2006/relationships/hyperlink" Target="https://www.tiktok.com/@fredpartage/video/7276035331927837985" TargetMode="External"/><Relationship Id="rId85" Type="http://schemas.openxmlformats.org/officeDocument/2006/relationships/hyperlink" Target="https://www.tiktok.com/@lemonde2chacha/video/7220776461173607685" TargetMode="External"/><Relationship Id="rId1777" Type="http://schemas.openxmlformats.org/officeDocument/2006/relationships/hyperlink" Target="https://www.tiktok.com/@sylviafrance2/video/7274125179838598432" TargetMode="External"/><Relationship Id="rId88" Type="http://schemas.openxmlformats.org/officeDocument/2006/relationships/hyperlink" Target="https://www.tiktok.com/@airpurego/video/7220504730596822298" TargetMode="External"/><Relationship Id="rId1778" Type="http://schemas.openxmlformats.org/officeDocument/2006/relationships/hyperlink" Target="https://www.tiktok.com/@fredpartage/video/7296101720969448737" TargetMode="External"/><Relationship Id="rId87" Type="http://schemas.openxmlformats.org/officeDocument/2006/relationships/hyperlink" Target="https://www.tiktok.com/@airpurego/video/7220506275451309338" TargetMode="External"/><Relationship Id="rId1779" Type="http://schemas.openxmlformats.org/officeDocument/2006/relationships/hyperlink" Target="https://www.tiktok.com/@fredpartage/video/7294635154658692384" TargetMode="External"/><Relationship Id="rId89" Type="http://schemas.openxmlformats.org/officeDocument/2006/relationships/hyperlink" Target="https://www.tiktok.com/@_domoga_/video/7220429956516465946" TargetMode="External"/><Relationship Id="rId80" Type="http://schemas.openxmlformats.org/officeDocument/2006/relationships/hyperlink" Target="https://www.tiktok.com/@smokepurge/video/7223040843513482501" TargetMode="External"/><Relationship Id="rId82" Type="http://schemas.openxmlformats.org/officeDocument/2006/relationships/hyperlink" Target="https://www.tiktok.com/@benaligh_69/video/7222118236731526405" TargetMode="External"/><Relationship Id="rId81" Type="http://schemas.openxmlformats.org/officeDocument/2006/relationships/hyperlink" Target="https://www.tiktok.com/@loreleytakecare28170/video/7222701740376853766" TargetMode="External"/><Relationship Id="rId1770" Type="http://schemas.openxmlformats.org/officeDocument/2006/relationships/hyperlink" Target="https://www.tiktok.com/@fredpartage/video/7264180435427659040" TargetMode="External"/><Relationship Id="rId1771" Type="http://schemas.openxmlformats.org/officeDocument/2006/relationships/hyperlink" Target="https://www.tiktok.com/@fredpartage/video/7264174975412686112" TargetMode="External"/><Relationship Id="rId1772" Type="http://schemas.openxmlformats.org/officeDocument/2006/relationships/hyperlink" Target="https://www.tiktok.com/@fredpartage/video/7263397218114112801" TargetMode="External"/><Relationship Id="rId1773" Type="http://schemas.openxmlformats.org/officeDocument/2006/relationships/hyperlink" Target="https://www.tiktok.com/@fredpartage/video/7263100407289810209" TargetMode="External"/><Relationship Id="rId73" Type="http://schemas.openxmlformats.org/officeDocument/2006/relationships/hyperlink" Target="https://www.tiktok.com/@boutique_tout_chic/video/7211242218462465286" TargetMode="External"/><Relationship Id="rId1763" Type="http://schemas.openxmlformats.org/officeDocument/2006/relationships/hyperlink" Target="https://www.tiktok.com/@fredpartage/video/7270120910575734049" TargetMode="External"/><Relationship Id="rId72" Type="http://schemas.openxmlformats.org/officeDocument/2006/relationships/hyperlink" Target="https://www.tiktok.com/@olga_la_naturopathe/video/7212194273352043781" TargetMode="External"/><Relationship Id="rId1764" Type="http://schemas.openxmlformats.org/officeDocument/2006/relationships/hyperlink" Target="https://www.tiktok.com/@moins.bte/video/7269169992053034272" TargetMode="External"/><Relationship Id="rId75" Type="http://schemas.openxmlformats.org/officeDocument/2006/relationships/hyperlink" Target="https://www.tiktok.com/@hometohome_fr/video/7207063336553336069" TargetMode="External"/><Relationship Id="rId1765" Type="http://schemas.openxmlformats.org/officeDocument/2006/relationships/hyperlink" Target="https://www.tiktok.com/@toosports/video/7268258587443563809" TargetMode="External"/><Relationship Id="rId74" Type="http://schemas.openxmlformats.org/officeDocument/2006/relationships/hyperlink" Target="https://www.tiktok.com/@sebastien.naturo/video/7210100562627529989" TargetMode="External"/><Relationship Id="rId1766" Type="http://schemas.openxmlformats.org/officeDocument/2006/relationships/hyperlink" Target="https://www.tiktok.com/@sannaconsciousconcept/video/7267906980814146848" TargetMode="External"/><Relationship Id="rId77" Type="http://schemas.openxmlformats.org/officeDocument/2006/relationships/hyperlink" Target="https://www.tiktok.com/@sweet.2614/video/7227015440369716507" TargetMode="External"/><Relationship Id="rId1767" Type="http://schemas.openxmlformats.org/officeDocument/2006/relationships/hyperlink" Target="https://www.tiktok.com/@fredpartage/video/7265629239909633313" TargetMode="External"/><Relationship Id="rId76" Type="http://schemas.openxmlformats.org/officeDocument/2006/relationships/hyperlink" Target="https://www.tiktok.com/@dorinepiron_vivenso/video/7227534196162465051" TargetMode="External"/><Relationship Id="rId1768" Type="http://schemas.openxmlformats.org/officeDocument/2006/relationships/hyperlink" Target="https://www.tiktok.com/@fredpartage/video/7264519524307848480" TargetMode="External"/><Relationship Id="rId79" Type="http://schemas.openxmlformats.org/officeDocument/2006/relationships/hyperlink" Target="https://www.tiktok.com/@jennyetnicovivenso/video/7223041991926484230" TargetMode="External"/><Relationship Id="rId1769" Type="http://schemas.openxmlformats.org/officeDocument/2006/relationships/hyperlink" Target="https://www.tiktok.com/@keedjo/video/7264182432058903841" TargetMode="External"/><Relationship Id="rId78" Type="http://schemas.openxmlformats.org/officeDocument/2006/relationships/hyperlink" Target="https://www.tiktok.com/@jennyetnicovivenso/video/7223795628093066522" TargetMode="External"/><Relationship Id="rId71" Type="http://schemas.openxmlformats.org/officeDocument/2006/relationships/hyperlink" Target="https://www.tiktok.com/@angiie_poocket91/video/7213643302363532550" TargetMode="External"/><Relationship Id="rId70" Type="http://schemas.openxmlformats.org/officeDocument/2006/relationships/hyperlink" Target="https://www.tiktok.com/@imperial4men/video/7213702015703076101" TargetMode="External"/><Relationship Id="rId1760" Type="http://schemas.openxmlformats.org/officeDocument/2006/relationships/hyperlink" Target="https://www.tiktok.com/@fredpartage/video/7251887008736398618" TargetMode="External"/><Relationship Id="rId1761" Type="http://schemas.openxmlformats.org/officeDocument/2006/relationships/hyperlink" Target="https://www.tiktok.com/@fredpartage/video/7271552795218595104" TargetMode="External"/><Relationship Id="rId1762" Type="http://schemas.openxmlformats.org/officeDocument/2006/relationships/hyperlink" Target="https://www.tiktok.com/@fredpartage/video/7270124405546601761" TargetMode="External"/><Relationship Id="rId62" Type="http://schemas.openxmlformats.org/officeDocument/2006/relationships/hyperlink" Target="https://www.tiktok.com/@la_denicheuse/video/7185248721716759814" TargetMode="External"/><Relationship Id="rId1796" Type="http://schemas.openxmlformats.org/officeDocument/2006/relationships/hyperlink" Target="https://www.tiktok.com/@modcatofficiel/video/7300645136206286113" TargetMode="External"/><Relationship Id="rId61" Type="http://schemas.openxmlformats.org/officeDocument/2006/relationships/hyperlink" Target="https://www.tiktok.com/@les_bons_plans_amazon_/video/7186276708738190597" TargetMode="External"/><Relationship Id="rId1797" Type="http://schemas.openxmlformats.org/officeDocument/2006/relationships/hyperlink" Target="https://www.tiktok.com/@fredpartage/video/7299814699816717601" TargetMode="External"/><Relationship Id="rId64" Type="http://schemas.openxmlformats.org/officeDocument/2006/relationships/hyperlink" Target="https://www.tiktok.com/@gaudldc/video/7201549151543332101" TargetMode="External"/><Relationship Id="rId1798" Type="http://schemas.openxmlformats.org/officeDocument/2006/relationships/hyperlink" Target="https://www.tiktok.com/@fredpartage/video/7299064473090903329" TargetMode="External"/><Relationship Id="rId63" Type="http://schemas.openxmlformats.org/officeDocument/2006/relationships/hyperlink" Target="https://www.tiktok.com/@buomcarambole/video/7203357337350900998" TargetMode="External"/><Relationship Id="rId1799" Type="http://schemas.openxmlformats.org/officeDocument/2006/relationships/hyperlink" Target="https://www.tiktok.com/@fredpartage/video/7299021451800087841" TargetMode="External"/><Relationship Id="rId66" Type="http://schemas.openxmlformats.org/officeDocument/2006/relationships/hyperlink" Target="https://www.tiktok.com/@nathapsofd2/video/7200488031051123974" TargetMode="External"/><Relationship Id="rId65" Type="http://schemas.openxmlformats.org/officeDocument/2006/relationships/hyperlink" Target="https://www.tiktok.com/@hlaserie/video/7200901352984202501" TargetMode="External"/><Relationship Id="rId68" Type="http://schemas.openxmlformats.org/officeDocument/2006/relationships/hyperlink" Target="https://www.tiktok.com/@bettyrose.972/video/7214553364229672197" TargetMode="External"/><Relationship Id="rId67" Type="http://schemas.openxmlformats.org/officeDocument/2006/relationships/hyperlink" Target="https://www.tiktok.com/@elkvr/video/7216766154285567237" TargetMode="External"/><Relationship Id="rId60" Type="http://schemas.openxmlformats.org/officeDocument/2006/relationships/hyperlink" Target="https://www.tiktok.com/@alex0u__/video/7186377028348808453" TargetMode="External"/><Relationship Id="rId69" Type="http://schemas.openxmlformats.org/officeDocument/2006/relationships/hyperlink" Target="https://www.tiktok.com/@bettyrose.972/video/7214175747815050501" TargetMode="External"/><Relationship Id="rId1790" Type="http://schemas.openxmlformats.org/officeDocument/2006/relationships/hyperlink" Target="https://www.tiktok.com/@la.vie.dma.mer/video/7287932550134140193" TargetMode="External"/><Relationship Id="rId1791" Type="http://schemas.openxmlformats.org/officeDocument/2006/relationships/hyperlink" Target="https://www.tiktok.com/@fredpartage/video/7307190769461234977" TargetMode="External"/><Relationship Id="rId1792" Type="http://schemas.openxmlformats.org/officeDocument/2006/relationships/hyperlink" Target="https://www.tiktok.com/@fredpartage/video/7303833380259466529" TargetMode="External"/><Relationship Id="rId1793" Type="http://schemas.openxmlformats.org/officeDocument/2006/relationships/hyperlink" Target="https://www.tiktok.com/@sublimescriptum/video/7303183257997249825" TargetMode="External"/><Relationship Id="rId1794" Type="http://schemas.openxmlformats.org/officeDocument/2006/relationships/hyperlink" Target="https://www.tiktok.com/@fredpartage/video/7301240552056524064" TargetMode="External"/><Relationship Id="rId1795" Type="http://schemas.openxmlformats.org/officeDocument/2006/relationships/hyperlink" Target="https://www.tiktok.com/@tomfrager/video/7300944233609825568" TargetMode="External"/><Relationship Id="rId51" Type="http://schemas.openxmlformats.org/officeDocument/2006/relationships/hyperlink" Target="https://www.tiktok.com/@julia_crazy88/video/7194056893235563782" TargetMode="External"/><Relationship Id="rId1785" Type="http://schemas.openxmlformats.org/officeDocument/2006/relationships/hyperlink" Target="https://www.tiktok.com/@madame.serpents/video/7289782216727547168" TargetMode="External"/><Relationship Id="rId50" Type="http://schemas.openxmlformats.org/officeDocument/2006/relationships/hyperlink" Target="https://www.tiktok.com/@nailsdiams/video/7173038557102214405" TargetMode="External"/><Relationship Id="rId1786" Type="http://schemas.openxmlformats.org/officeDocument/2006/relationships/hyperlink" Target="https://www.tiktok.com/@roynailart/video/7289214515307203872" TargetMode="External"/><Relationship Id="rId53" Type="http://schemas.openxmlformats.org/officeDocument/2006/relationships/hyperlink" Target="https://www.tiktok.com/@julia_crazy88/video/7194055883666525446" TargetMode="External"/><Relationship Id="rId1787" Type="http://schemas.openxmlformats.org/officeDocument/2006/relationships/hyperlink" Target="https://www.tiktok.com/@roynailart/video/7289209955293334817" TargetMode="External"/><Relationship Id="rId52" Type="http://schemas.openxmlformats.org/officeDocument/2006/relationships/hyperlink" Target="https://www.tiktok.com/@julia_crazy88/video/7194056481921109254" TargetMode="External"/><Relationship Id="rId1788" Type="http://schemas.openxmlformats.org/officeDocument/2006/relationships/hyperlink" Target="https://www.tiktok.com/@lybeautynails/video/7288332796530003233" TargetMode="External"/><Relationship Id="rId55" Type="http://schemas.openxmlformats.org/officeDocument/2006/relationships/hyperlink" Target="https://www.tiktok.com/@tessvanessa/video/7192278602321333509" TargetMode="External"/><Relationship Id="rId1789" Type="http://schemas.openxmlformats.org/officeDocument/2006/relationships/hyperlink" Target="https://www.tiktok.com/@fredpartage/video/7288298495788862752" TargetMode="External"/><Relationship Id="rId54" Type="http://schemas.openxmlformats.org/officeDocument/2006/relationships/hyperlink" Target="https://www.tiktok.com/@julia_crazy88/video/7193749199400307974" TargetMode="External"/><Relationship Id="rId57" Type="http://schemas.openxmlformats.org/officeDocument/2006/relationships/hyperlink" Target="https://www.tiktok.com/@julienericschaff/video/7190700074215755013" TargetMode="External"/><Relationship Id="rId56" Type="http://schemas.openxmlformats.org/officeDocument/2006/relationships/hyperlink" Target="https://www.tiktok.com/@lesjumeauxdu67/video/7190993938562534662" TargetMode="External"/><Relationship Id="rId59" Type="http://schemas.openxmlformats.org/officeDocument/2006/relationships/hyperlink" Target="https://www.tiktok.com/@live01211/video/7186963420460207365" TargetMode="External"/><Relationship Id="rId58" Type="http://schemas.openxmlformats.org/officeDocument/2006/relationships/hyperlink" Target="https://www.tiktok.com/@docallergozoom/video/7190009688170204422" TargetMode="External"/><Relationship Id="rId1780" Type="http://schemas.openxmlformats.org/officeDocument/2006/relationships/hyperlink" Target="https://www.tiktok.com/@overnails_by_cynthia/video/7292698334483991841" TargetMode="External"/><Relationship Id="rId1781" Type="http://schemas.openxmlformats.org/officeDocument/2006/relationships/hyperlink" Target="https://www.tiktok.com/@francefocus/video/7290944361641053473" TargetMode="External"/><Relationship Id="rId1782" Type="http://schemas.openxmlformats.org/officeDocument/2006/relationships/hyperlink" Target="https://www.tiktok.com/@madame.serpents/video/7290552400794996001" TargetMode="External"/><Relationship Id="rId1783" Type="http://schemas.openxmlformats.org/officeDocument/2006/relationships/hyperlink" Target="https://www.tiktok.com/@b_dust/video/7290140564555615520" TargetMode="External"/><Relationship Id="rId1784" Type="http://schemas.openxmlformats.org/officeDocument/2006/relationships/hyperlink" Target="https://www.tiktok.com/@fredpartage/video/7289838321822436640" TargetMode="External"/><Relationship Id="rId6627" Type="http://schemas.openxmlformats.org/officeDocument/2006/relationships/hyperlink" Target="https://www.tiktok.com/@magalisemetys/video/7069834083848703238" TargetMode="External"/><Relationship Id="rId7959" Type="http://schemas.openxmlformats.org/officeDocument/2006/relationships/hyperlink" Target="https://www.tiktok.com/@coway_jadisehat/video/7284618387009981701" TargetMode="External"/><Relationship Id="rId6628" Type="http://schemas.openxmlformats.org/officeDocument/2006/relationships/hyperlink" Target="https://www.tiktok.com/@nabihasalah24/video/7069827520358567173" TargetMode="External"/><Relationship Id="rId7958" Type="http://schemas.openxmlformats.org/officeDocument/2006/relationships/hyperlink" Target="https://www.tiktok.com/@cowaysayda/video/7284639006527081733" TargetMode="External"/><Relationship Id="rId6625" Type="http://schemas.openxmlformats.org/officeDocument/2006/relationships/hyperlink" Target="https://www.tiktok.com/@trashy.pickup/video/7058753194289138945" TargetMode="External"/><Relationship Id="rId7957" Type="http://schemas.openxmlformats.org/officeDocument/2006/relationships/hyperlink" Target="https://www.tiktok.com/@musyirahh96/video/7284648628197674248" TargetMode="External"/><Relationship Id="rId6626" Type="http://schemas.openxmlformats.org/officeDocument/2006/relationships/hyperlink" Target="https://www.tiktok.com/@quiquebolsitas/video/7058677085262449926" TargetMode="External"/><Relationship Id="rId7956" Type="http://schemas.openxmlformats.org/officeDocument/2006/relationships/hyperlink" Target="https://www.tiktok.com/@joevinchan1021/video/7284667266845658386" TargetMode="External"/><Relationship Id="rId6629" Type="http://schemas.openxmlformats.org/officeDocument/2006/relationships/hyperlink" Target="https://www.tiktok.com/@bordergoly/video/7069738305767640326" TargetMode="External"/><Relationship Id="rId349" Type="http://schemas.openxmlformats.org/officeDocument/2006/relationships/hyperlink" Target="https://www.tiktok.com/@admirhus/video/7305836816702180641" TargetMode="External"/><Relationship Id="rId348" Type="http://schemas.openxmlformats.org/officeDocument/2006/relationships/hyperlink" Target="https://www.tiktok.com/@admirhus/video/7290185566807706912" TargetMode="External"/><Relationship Id="rId347" Type="http://schemas.openxmlformats.org/officeDocument/2006/relationships/hyperlink" Target="https://www.tiktok.com/@ideaplus_maroc/video/7295747962095832325" TargetMode="External"/><Relationship Id="rId346" Type="http://schemas.openxmlformats.org/officeDocument/2006/relationships/hyperlink" Target="https://www.tiktok.com/@ideaplus_maroc/video/7277924223736204549" TargetMode="External"/><Relationship Id="rId341" Type="http://schemas.openxmlformats.org/officeDocument/2006/relationships/hyperlink" Target="https://www.tiktok.com/@diamond_showroom/video/7256785330651680005" TargetMode="External"/><Relationship Id="rId7951" Type="http://schemas.openxmlformats.org/officeDocument/2006/relationships/hyperlink" Target="https://www.tiktok.com/@raihanul_jannah/video/7273496839721127170" TargetMode="External"/><Relationship Id="rId340" Type="http://schemas.openxmlformats.org/officeDocument/2006/relationships/hyperlink" Target="https://www.tiktok.com/@diamond_showroom/video/7260116685418499334" TargetMode="External"/><Relationship Id="rId6620" Type="http://schemas.openxmlformats.org/officeDocument/2006/relationships/hyperlink" Target="https://www.tiktok.com/@giulianagalante1/video/7058975440420998405" TargetMode="External"/><Relationship Id="rId7950" Type="http://schemas.openxmlformats.org/officeDocument/2006/relationships/hyperlink" Target="https://www.tiktok.com/@babyza86/video/7273499781748542722" TargetMode="External"/><Relationship Id="rId345" Type="http://schemas.openxmlformats.org/officeDocument/2006/relationships/hyperlink" Target="https://www.tiktok.com/@specialshop2/video/7268055749648010502" TargetMode="External"/><Relationship Id="rId6623" Type="http://schemas.openxmlformats.org/officeDocument/2006/relationships/hyperlink" Target="https://www.tiktok.com/@giulianagalante1/video/7058954335811636486" TargetMode="External"/><Relationship Id="rId7955" Type="http://schemas.openxmlformats.org/officeDocument/2006/relationships/hyperlink" Target="https://www.tiktok.com/@pmuglobal/video/7284679888336915718" TargetMode="External"/><Relationship Id="rId344" Type="http://schemas.openxmlformats.org/officeDocument/2006/relationships/hyperlink" Target="https://www.tiktok.com/@dieu_donne_services/video/7271939029900299525" TargetMode="External"/><Relationship Id="rId6624" Type="http://schemas.openxmlformats.org/officeDocument/2006/relationships/hyperlink" Target="https://www.tiktok.com/@giulianagalante1/video/7058952152269589765" TargetMode="External"/><Relationship Id="rId7954" Type="http://schemas.openxmlformats.org/officeDocument/2006/relationships/hyperlink" Target="https://www.tiktok.com/@joevinchan1021/video/7273482523685031176" TargetMode="External"/><Relationship Id="rId343" Type="http://schemas.openxmlformats.org/officeDocument/2006/relationships/hyperlink" Target="https://www.tiktok.com/@dieu_donne_services/video/7272121500222770438" TargetMode="External"/><Relationship Id="rId6621" Type="http://schemas.openxmlformats.org/officeDocument/2006/relationships/hyperlink" Target="https://www.tiktok.com/@giulianagalante1/video/7058966276944825605" TargetMode="External"/><Relationship Id="rId7953" Type="http://schemas.openxmlformats.org/officeDocument/2006/relationships/hyperlink" Target="https://www.tiktok.com/@celstaronline/video/7273488347924892929" TargetMode="External"/><Relationship Id="rId342" Type="http://schemas.openxmlformats.org/officeDocument/2006/relationships/hyperlink" Target="https://www.tiktok.com/@pura.am/video/7272378959881309473" TargetMode="External"/><Relationship Id="rId6622" Type="http://schemas.openxmlformats.org/officeDocument/2006/relationships/hyperlink" Target="https://www.tiktok.com/@giulianagalante1/video/7058955565485116678" TargetMode="External"/><Relationship Id="rId7952" Type="http://schemas.openxmlformats.org/officeDocument/2006/relationships/hyperlink" Target="https://www.tiktok.com/@meichein87/video/7273493240471506183" TargetMode="External"/><Relationship Id="rId6616" Type="http://schemas.openxmlformats.org/officeDocument/2006/relationships/hyperlink" Target="https://www.tiktok.com/@bordergoly/video/7059148283343588614" TargetMode="External"/><Relationship Id="rId7948" Type="http://schemas.openxmlformats.org/officeDocument/2006/relationships/hyperlink" Target="https://www.tiktok.com/@khisma_cowayindonesia/video/7273515140824272134" TargetMode="External"/><Relationship Id="rId6617" Type="http://schemas.openxmlformats.org/officeDocument/2006/relationships/hyperlink" Target="https://www.tiktok.com/@quiquebolsitas/video/7059075473921412357" TargetMode="External"/><Relationship Id="rId7947" Type="http://schemas.openxmlformats.org/officeDocument/2006/relationships/hyperlink" Target="https://www.tiktok.com/@sy_watwrfilter/video/7273516249898913056" TargetMode="External"/><Relationship Id="rId6614" Type="http://schemas.openxmlformats.org/officeDocument/2006/relationships/hyperlink" Target="https://www.tiktok.com/@cjale_caminemosjuntos/video/7059175588405185798" TargetMode="External"/><Relationship Id="rId7946" Type="http://schemas.openxmlformats.org/officeDocument/2006/relationships/hyperlink" Target="https://www.tiktok.com/@mohdismaell/video/7273540514014661889" TargetMode="External"/><Relationship Id="rId6615" Type="http://schemas.openxmlformats.org/officeDocument/2006/relationships/hyperlink" Target="https://www.tiktok.com/@cjale_caminemosjuntos/video/7059170120479837445" TargetMode="External"/><Relationship Id="rId7945" Type="http://schemas.openxmlformats.org/officeDocument/2006/relationships/hyperlink" Target="https://www.tiktok.com/@mohdismaell/video/7273540880261205249" TargetMode="External"/><Relationship Id="rId6618" Type="http://schemas.openxmlformats.org/officeDocument/2006/relationships/hyperlink" Target="https://www.tiktok.com/@glicineferoce/video/7059057358906936582" TargetMode="External"/><Relationship Id="rId6619" Type="http://schemas.openxmlformats.org/officeDocument/2006/relationships/hyperlink" Target="https://www.tiktok.com/@365cleanuptour/video/7058994977476463878" TargetMode="External"/><Relationship Id="rId7949" Type="http://schemas.openxmlformats.org/officeDocument/2006/relationships/hyperlink" Target="https://www.tiktok.com/@dang_setiabudi29/video/7273500013781634310" TargetMode="External"/><Relationship Id="rId338" Type="http://schemas.openxmlformats.org/officeDocument/2006/relationships/hyperlink" Target="https://www.tiktok.com/@e_achat/video/7223824699917143301" TargetMode="External"/><Relationship Id="rId337" Type="http://schemas.openxmlformats.org/officeDocument/2006/relationships/hyperlink" Target="https://www.tiktok.com/@airpurifizer.com/video/7213499398993546501" TargetMode="External"/><Relationship Id="rId336" Type="http://schemas.openxmlformats.org/officeDocument/2006/relationships/hyperlink" Target="https://www.tiktok.com/@airpurifizer.com/video/7213499722072378630" TargetMode="External"/><Relationship Id="rId335" Type="http://schemas.openxmlformats.org/officeDocument/2006/relationships/hyperlink" Target="https://www.tiktok.com/@airpurifizer.com/video/7213500256556748037" TargetMode="External"/><Relationship Id="rId339" Type="http://schemas.openxmlformats.org/officeDocument/2006/relationships/hyperlink" Target="https://www.tiktok.com/@hylamorocco/video/7238876585661598982" TargetMode="External"/><Relationship Id="rId330" Type="http://schemas.openxmlformats.org/officeDocument/2006/relationships/hyperlink" Target="https://www.tiktok.com/@harmoniematthey/video/7198567543710158086" TargetMode="External"/><Relationship Id="rId7940" Type="http://schemas.openxmlformats.org/officeDocument/2006/relationships/hyperlink" Target="https://www.tiktok.com/@doultonsgp/video/7261970735491583239" TargetMode="External"/><Relationship Id="rId334" Type="http://schemas.openxmlformats.org/officeDocument/2006/relationships/hyperlink" Target="https://www.tiktok.com/@airpurifizer.com/video/7213500694635072773" TargetMode="External"/><Relationship Id="rId6612" Type="http://schemas.openxmlformats.org/officeDocument/2006/relationships/hyperlink" Target="https://www.tiktok.com/@quiquebolsitas/video/7059379676849900805" TargetMode="External"/><Relationship Id="rId7944" Type="http://schemas.openxmlformats.org/officeDocument/2006/relationships/hyperlink" Target="https://www.tiktok.com/@aquachina/video/7273543748422733058" TargetMode="External"/><Relationship Id="rId333" Type="http://schemas.openxmlformats.org/officeDocument/2006/relationships/hyperlink" Target="https://www.tiktok.com/@savonnoirafricain_koto/video/7214449509617716485" TargetMode="External"/><Relationship Id="rId6613" Type="http://schemas.openxmlformats.org/officeDocument/2006/relationships/hyperlink" Target="https://www.tiktok.com/@cjale_caminemosjuntos/video/7059355786551610629" TargetMode="External"/><Relationship Id="rId7943" Type="http://schemas.openxmlformats.org/officeDocument/2006/relationships/hyperlink" Target="https://www.tiktok.com/@mr_perfect_seller/video/7261952056397778181" TargetMode="External"/><Relationship Id="rId332" Type="http://schemas.openxmlformats.org/officeDocument/2006/relationships/hyperlink" Target="https://www.tiktok.com/@aria_comewithme/video/7195974265538104581" TargetMode="External"/><Relationship Id="rId6610" Type="http://schemas.openxmlformats.org/officeDocument/2006/relationships/hyperlink" Target="https://www.tiktok.com/@cjale_caminemosjuntos/video/7059484704965233925" TargetMode="External"/><Relationship Id="rId7942" Type="http://schemas.openxmlformats.org/officeDocument/2006/relationships/hyperlink" Target="https://www.tiktok.com/@_datgurlzi/video/7261957284400581890" TargetMode="External"/><Relationship Id="rId331" Type="http://schemas.openxmlformats.org/officeDocument/2006/relationships/hyperlink" Target="https://www.tiktok.com/@specialshop2/video/7197532101737008390" TargetMode="External"/><Relationship Id="rId6611" Type="http://schemas.openxmlformats.org/officeDocument/2006/relationships/hyperlink" Target="https://www.tiktok.com/@achillemaini/video/7059425170024402181" TargetMode="External"/><Relationship Id="rId7941" Type="http://schemas.openxmlformats.org/officeDocument/2006/relationships/hyperlink" Target="https://www.tiktok.com/@cik.sarah/video/7261964719668448513" TargetMode="External"/><Relationship Id="rId5318" Type="http://schemas.openxmlformats.org/officeDocument/2006/relationships/hyperlink" Target="https://www.tiktok.com/@bebel_abelhinha/video/7059509173607812357" TargetMode="External"/><Relationship Id="rId6649" Type="http://schemas.openxmlformats.org/officeDocument/2006/relationships/hyperlink" Target="https://www.tiktok.com/@allfeelingsarevalid/video/7079868576437390598" TargetMode="External"/><Relationship Id="rId5319" Type="http://schemas.openxmlformats.org/officeDocument/2006/relationships/hyperlink" Target="https://www.tiktok.com/@trashy.pickup/video/7059505100032576769" TargetMode="External"/><Relationship Id="rId5316" Type="http://schemas.openxmlformats.org/officeDocument/2006/relationships/hyperlink" Target="https://www.tiktok.com/@crunchyrealist/video/7317598874531695918" TargetMode="External"/><Relationship Id="rId6647" Type="http://schemas.openxmlformats.org/officeDocument/2006/relationships/hyperlink" Target="https://www.tiktok.com/@bordergoly/video/7079963539355585798" TargetMode="External"/><Relationship Id="rId7979" Type="http://schemas.openxmlformats.org/officeDocument/2006/relationships/hyperlink" Target="https://www.tiktok.com/@waterpurifierbd/video/7307307341802736897" TargetMode="External"/><Relationship Id="rId5317" Type="http://schemas.openxmlformats.org/officeDocument/2006/relationships/hyperlink" Target="https://www.tiktok.com/@brooke.m.bowlin/video/7317363445853064491" TargetMode="External"/><Relationship Id="rId6648" Type="http://schemas.openxmlformats.org/officeDocument/2006/relationships/hyperlink" Target="https://www.tiktok.com/@plogginghamamatsu/video/7079902224016559362" TargetMode="External"/><Relationship Id="rId7978" Type="http://schemas.openxmlformats.org/officeDocument/2006/relationships/hyperlink" Target="https://www.tiktok.com/@hydrogenondemand/video/7307349844396461344" TargetMode="External"/><Relationship Id="rId370" Type="http://schemas.openxmlformats.org/officeDocument/2006/relationships/hyperlink" Target="https://www.tiktok.com/@lymphe_coach/video/7269490717376957728" TargetMode="External"/><Relationship Id="rId369" Type="http://schemas.openxmlformats.org/officeDocument/2006/relationships/hyperlink" Target="https://www.tiktok.com/@lymphe_coach/video/7269747891617533216" TargetMode="External"/><Relationship Id="rId368" Type="http://schemas.openxmlformats.org/officeDocument/2006/relationships/hyperlink" Target="https://www.tiktok.com/@zenwellnesss/video/7240841955347844378" TargetMode="External"/><Relationship Id="rId363" Type="http://schemas.openxmlformats.org/officeDocument/2006/relationships/hyperlink" Target="https://www.tiktok.com/@huilesetsens/video/7216712634450578715" TargetMode="External"/><Relationship Id="rId5310" Type="http://schemas.openxmlformats.org/officeDocument/2006/relationships/hyperlink" Target="https://www.tiktok.com/@the_happihippi/video/7318526627225357611" TargetMode="External"/><Relationship Id="rId6641" Type="http://schemas.openxmlformats.org/officeDocument/2006/relationships/hyperlink" Target="https://www.tiktok.com/@cjale_caminemosjuntos/video/7068420584220232966" TargetMode="External"/><Relationship Id="rId7973" Type="http://schemas.openxmlformats.org/officeDocument/2006/relationships/hyperlink" Target="https://www.tiktok.com/@cowaysayda/video/7296138332860452102" TargetMode="External"/><Relationship Id="rId362" Type="http://schemas.openxmlformats.org/officeDocument/2006/relationships/hyperlink" Target="https://www.tiktok.com/@melormelys/video/7199403756394417414" TargetMode="External"/><Relationship Id="rId5311" Type="http://schemas.openxmlformats.org/officeDocument/2006/relationships/hyperlink" Target="https://www.tiktok.com/@hauntologeez/video/7318433071546567978" TargetMode="External"/><Relationship Id="rId6642" Type="http://schemas.openxmlformats.org/officeDocument/2006/relationships/hyperlink" Target="https://www.tiktok.com/@mancity/video/7081272997281139973" TargetMode="External"/><Relationship Id="rId7972" Type="http://schemas.openxmlformats.org/officeDocument/2006/relationships/hyperlink" Target="https://www.tiktok.com/@cuckoosim/video/7296148797489532168" TargetMode="External"/><Relationship Id="rId361" Type="http://schemas.openxmlformats.org/officeDocument/2006/relationships/hyperlink" Target="https://www.tiktok.com/@nathalie_deckert/video/7186674964194446598" TargetMode="External"/><Relationship Id="rId7971" Type="http://schemas.openxmlformats.org/officeDocument/2006/relationships/hyperlink" Target="https://www.tiktok.com/@cuckoosim/video/7296157164878499079" TargetMode="External"/><Relationship Id="rId360" Type="http://schemas.openxmlformats.org/officeDocument/2006/relationships/hyperlink" Target="https://www.tiktok.com/@anthony_vfbe/video/7187085452120247557" TargetMode="External"/><Relationship Id="rId6640" Type="http://schemas.openxmlformats.org/officeDocument/2006/relationships/hyperlink" Target="https://www.tiktok.com/@mammzy00/video/7068743563995008261" TargetMode="External"/><Relationship Id="rId7970" Type="http://schemas.openxmlformats.org/officeDocument/2006/relationships/hyperlink" Target="https://www.tiktok.com/@cuckoosim/video/7296157218045496584" TargetMode="External"/><Relationship Id="rId367" Type="http://schemas.openxmlformats.org/officeDocument/2006/relationships/hyperlink" Target="https://www.tiktok.com/@zenwellnesss/video/7238615952605105435" TargetMode="External"/><Relationship Id="rId5314" Type="http://schemas.openxmlformats.org/officeDocument/2006/relationships/hyperlink" Target="https://www.tiktok.com/@stofbw/video/7318124500640369963" TargetMode="External"/><Relationship Id="rId6645" Type="http://schemas.openxmlformats.org/officeDocument/2006/relationships/hyperlink" Target="https://www.tiktok.com/@bordergoly/video/7080690768339422469" TargetMode="External"/><Relationship Id="rId7977" Type="http://schemas.openxmlformats.org/officeDocument/2006/relationships/hyperlink" Target="https://www.tiktok.com/@chere_in_korea/video/7307407531289234706" TargetMode="External"/><Relationship Id="rId366" Type="http://schemas.openxmlformats.org/officeDocument/2006/relationships/hyperlink" Target="https://www.tiktok.com/@lisehouston/video/7221105628415102214" TargetMode="External"/><Relationship Id="rId5315" Type="http://schemas.openxmlformats.org/officeDocument/2006/relationships/hyperlink" Target="https://www.tiktok.com/@shopwearwell/video/7317800614396775711" TargetMode="External"/><Relationship Id="rId6646" Type="http://schemas.openxmlformats.org/officeDocument/2006/relationships/hyperlink" Target="https://www.tiktok.com/@kdanceloverclub/video/7080115756414946566" TargetMode="External"/><Relationship Id="rId7976" Type="http://schemas.openxmlformats.org/officeDocument/2006/relationships/hyperlink" Target="https://www.tiktok.com/@joevinchan1021/video/7296104883663539474" TargetMode="External"/><Relationship Id="rId365" Type="http://schemas.openxmlformats.org/officeDocument/2006/relationships/hyperlink" Target="https://www.tiktok.com/@anthony_vfbe/video/7222244479070162181" TargetMode="External"/><Relationship Id="rId5312" Type="http://schemas.openxmlformats.org/officeDocument/2006/relationships/hyperlink" Target="https://www.tiktok.com/@stofbw/video/7318185674253798698" TargetMode="External"/><Relationship Id="rId6643" Type="http://schemas.openxmlformats.org/officeDocument/2006/relationships/hyperlink" Target="https://www.tiktok.com/@environmentalfitness/video/7081247316488768770" TargetMode="External"/><Relationship Id="rId7975" Type="http://schemas.openxmlformats.org/officeDocument/2006/relationships/hyperlink" Target="https://www.tiktok.com/@heri_coway/video/7296130540548361477" TargetMode="External"/><Relationship Id="rId364" Type="http://schemas.openxmlformats.org/officeDocument/2006/relationships/hyperlink" Target="https://www.tiktok.com/@anthony_vfbe/video/7226402115793489179" TargetMode="External"/><Relationship Id="rId5313" Type="http://schemas.openxmlformats.org/officeDocument/2006/relationships/hyperlink" Target="https://www.tiktok.com/@healthydetoxgirl/video/7318180236510645534" TargetMode="External"/><Relationship Id="rId6644" Type="http://schemas.openxmlformats.org/officeDocument/2006/relationships/hyperlink" Target="https://www.tiktok.com/@magalisemetys/video/7080759508623985926" TargetMode="External"/><Relationship Id="rId7974" Type="http://schemas.openxmlformats.org/officeDocument/2006/relationships/hyperlink" Target="https://www.tiktok.com/@mulyadiadvance/video/7296134750245326085" TargetMode="External"/><Relationship Id="rId95" Type="http://schemas.openxmlformats.org/officeDocument/2006/relationships/hyperlink" Target="https://www.tiktok.com/@ashtrayparis/video/7239266533938171162" TargetMode="External"/><Relationship Id="rId5307" Type="http://schemas.openxmlformats.org/officeDocument/2006/relationships/hyperlink" Target="https://www.tiktok.com/@lowtoxsarah/video/7318872338622123306" TargetMode="External"/><Relationship Id="rId6638" Type="http://schemas.openxmlformats.org/officeDocument/2006/relationships/hyperlink" Target="https://www.tiktok.com/@cjale_caminemosjuntos/video/7068866137567644933" TargetMode="External"/><Relationship Id="rId94" Type="http://schemas.openxmlformats.org/officeDocument/2006/relationships/hyperlink" Target="https://www.tiktok.com/@lab_om/video/7239302152479460635" TargetMode="External"/><Relationship Id="rId5308" Type="http://schemas.openxmlformats.org/officeDocument/2006/relationships/hyperlink" Target="https://www.tiktok.com/@greenlatinab/video/7318859523144404270" TargetMode="External"/><Relationship Id="rId6639" Type="http://schemas.openxmlformats.org/officeDocument/2006/relationships/hyperlink" Target="https://www.tiktok.com/@cjale_caminemosjuntos/video/7068856943305100550" TargetMode="External"/><Relationship Id="rId7969" Type="http://schemas.openxmlformats.org/officeDocument/2006/relationships/hyperlink" Target="https://www.tiktok.com/@cuckoosim/video/7296161894992186642" TargetMode="External"/><Relationship Id="rId97" Type="http://schemas.openxmlformats.org/officeDocument/2006/relationships/hyperlink" Target="https://www.tiktok.com/@dorinepiron_vivenso/video/7237425552896970010" TargetMode="External"/><Relationship Id="rId5305" Type="http://schemas.openxmlformats.org/officeDocument/2006/relationships/hyperlink" Target="https://www.tiktok.com/@organicallyliv/video/7305882792146111786" TargetMode="External"/><Relationship Id="rId6636" Type="http://schemas.openxmlformats.org/officeDocument/2006/relationships/hyperlink" Target="https://www.tiktok.com/@magalisemetys/video/7068911504086584582" TargetMode="External"/><Relationship Id="rId7968" Type="http://schemas.openxmlformats.org/officeDocument/2006/relationships/hyperlink" Target="https://www.tiktok.com/@cuckoosim/video/7296162019739258119" TargetMode="External"/><Relationship Id="rId96" Type="http://schemas.openxmlformats.org/officeDocument/2006/relationships/hyperlink" Target="https://www.tiktok.com/@leopold.dutrey/video/7237498529915129115" TargetMode="External"/><Relationship Id="rId5306" Type="http://schemas.openxmlformats.org/officeDocument/2006/relationships/hyperlink" Target="https://www.tiktok.com/@emginger/video/7305554558778952991" TargetMode="External"/><Relationship Id="rId6637" Type="http://schemas.openxmlformats.org/officeDocument/2006/relationships/hyperlink" Target="https://www.tiktok.com/@cjale_caminemosjuntos/video/7068883685264641285" TargetMode="External"/><Relationship Id="rId7967" Type="http://schemas.openxmlformats.org/officeDocument/2006/relationships/hyperlink" Target="https://www.tiktok.com/@hydrogenondemand/video/7296191640052518177" TargetMode="External"/><Relationship Id="rId99" Type="http://schemas.openxmlformats.org/officeDocument/2006/relationships/hyperlink" Target="https://www.tiktok.com/@guly2212_viv/video/7236273585331997978" TargetMode="External"/><Relationship Id="rId98" Type="http://schemas.openxmlformats.org/officeDocument/2006/relationships/hyperlink" Target="https://www.tiktok.com/@hackerzeox/video/7236483635556224282" TargetMode="External"/><Relationship Id="rId5309" Type="http://schemas.openxmlformats.org/officeDocument/2006/relationships/hyperlink" Target="https://www.tiktok.com/@m.u.s.textiles/video/7318536188950809898" TargetMode="External"/><Relationship Id="rId91" Type="http://schemas.openxmlformats.org/officeDocument/2006/relationships/hyperlink" Target="https://www.tiktok.com/@meloc0c0/video/7239464031143087387" TargetMode="External"/><Relationship Id="rId90" Type="http://schemas.openxmlformats.org/officeDocument/2006/relationships/hyperlink" Target="https://www.tiktok.com/@airpurego/video/7220399257637948678" TargetMode="External"/><Relationship Id="rId93" Type="http://schemas.openxmlformats.org/officeDocument/2006/relationships/hyperlink" Target="https://www.tiktok.com/@sebat_44_56/video/7239352457464253723" TargetMode="External"/><Relationship Id="rId92" Type="http://schemas.openxmlformats.org/officeDocument/2006/relationships/hyperlink" Target="https://www.tiktok.com/@lab_om/video/7239435812738207003" TargetMode="External"/><Relationship Id="rId359" Type="http://schemas.openxmlformats.org/officeDocument/2006/relationships/hyperlink" Target="https://www.tiktok.com/@anthony_vfbe/video/7151101225977662726" TargetMode="External"/><Relationship Id="rId358" Type="http://schemas.openxmlformats.org/officeDocument/2006/relationships/hyperlink" Target="https://www.tiktok.com/@anthony_vfbe/video/7153325523001707781" TargetMode="External"/><Relationship Id="rId357" Type="http://schemas.openxmlformats.org/officeDocument/2006/relationships/hyperlink" Target="https://www.tiktok.com/@voyancemerefille/video/7120482492741733637" TargetMode="External"/><Relationship Id="rId352" Type="http://schemas.openxmlformats.org/officeDocument/2006/relationships/hyperlink" Target="https://www.tiktok.com/@admirhus/video/7305063100628127009" TargetMode="External"/><Relationship Id="rId6630" Type="http://schemas.openxmlformats.org/officeDocument/2006/relationships/hyperlink" Target="https://www.tiktok.com/@nabihasalah24/video/7069523307158162694" TargetMode="External"/><Relationship Id="rId7962" Type="http://schemas.openxmlformats.org/officeDocument/2006/relationships/hyperlink" Target="https://www.tiktok.com/@irisgirl92/video/7284583416803183880" TargetMode="External"/><Relationship Id="rId351" Type="http://schemas.openxmlformats.org/officeDocument/2006/relationships/hyperlink" Target="https://www.tiktok.com/@admirhus/video/7305075674530827553" TargetMode="External"/><Relationship Id="rId5300" Type="http://schemas.openxmlformats.org/officeDocument/2006/relationships/hyperlink" Target="https://www.tiktok.com/@normalhallfood/video/7306735134194158890" TargetMode="External"/><Relationship Id="rId6631" Type="http://schemas.openxmlformats.org/officeDocument/2006/relationships/hyperlink" Target="https://www.tiktok.com/@menorplastic/video/7069480530269441286" TargetMode="External"/><Relationship Id="rId7961" Type="http://schemas.openxmlformats.org/officeDocument/2006/relationships/hyperlink" Target="https://www.tiktok.com/@cowaymedan_cindy/video/7284606922970385669" TargetMode="External"/><Relationship Id="rId350" Type="http://schemas.openxmlformats.org/officeDocument/2006/relationships/hyperlink" Target="https://www.tiktok.com/@admirhus/video/7305352284886666529" TargetMode="External"/><Relationship Id="rId7960" Type="http://schemas.openxmlformats.org/officeDocument/2006/relationships/hyperlink" Target="https://www.tiktok.com/@prakashadhikari107/video/7284610823773867266" TargetMode="External"/><Relationship Id="rId356" Type="http://schemas.openxmlformats.org/officeDocument/2006/relationships/hyperlink" Target="https://www.tiktok.com/@mathieu.nutrastream/video/7077977457478880517" TargetMode="External"/><Relationship Id="rId5303" Type="http://schemas.openxmlformats.org/officeDocument/2006/relationships/hyperlink" Target="https://www.tiktok.com/@the_happihippi/video/7306582444638145838" TargetMode="External"/><Relationship Id="rId6634" Type="http://schemas.openxmlformats.org/officeDocument/2006/relationships/hyperlink" Target="https://www.tiktok.com/@giulianagalante1/video/7069379361970867461" TargetMode="External"/><Relationship Id="rId7966" Type="http://schemas.openxmlformats.org/officeDocument/2006/relationships/hyperlink" Target="https://www.tiktok.com/@vitaloop_official/video/7296215718419369248" TargetMode="External"/><Relationship Id="rId355" Type="http://schemas.openxmlformats.org/officeDocument/2006/relationships/hyperlink" Target="https://www.tiktok.com/@admirhus/video/7304710447129840928" TargetMode="External"/><Relationship Id="rId5304" Type="http://schemas.openxmlformats.org/officeDocument/2006/relationships/hyperlink" Target="https://www.tiktok.com/@queenreenuka/video/7305999265799834923" TargetMode="External"/><Relationship Id="rId6635" Type="http://schemas.openxmlformats.org/officeDocument/2006/relationships/hyperlink" Target="https://www.tiktok.com/@menorplastic/video/7069110487941778693" TargetMode="External"/><Relationship Id="rId7965" Type="http://schemas.openxmlformats.org/officeDocument/2006/relationships/hyperlink" Target="https://www.tiktok.com/@srisaraswati4/video/7284529374362225925" TargetMode="External"/><Relationship Id="rId354" Type="http://schemas.openxmlformats.org/officeDocument/2006/relationships/hyperlink" Target="https://www.tiktok.com/@admirhus/video/7304714246753897761" TargetMode="External"/><Relationship Id="rId5301" Type="http://schemas.openxmlformats.org/officeDocument/2006/relationships/hyperlink" Target="https://www.tiktok.com/@readingafricana/video/7306653550782844190" TargetMode="External"/><Relationship Id="rId6632" Type="http://schemas.openxmlformats.org/officeDocument/2006/relationships/hyperlink" Target="https://www.tiktok.com/@achillemaini/video/7069466933124435206" TargetMode="External"/><Relationship Id="rId7964" Type="http://schemas.openxmlformats.org/officeDocument/2006/relationships/hyperlink" Target="https://www.tiktok.com/@toro_coway/video/7284543355537673477" TargetMode="External"/><Relationship Id="rId353" Type="http://schemas.openxmlformats.org/officeDocument/2006/relationships/hyperlink" Target="https://www.tiktok.com/@admirhus/video/7304762107390594337" TargetMode="External"/><Relationship Id="rId5302" Type="http://schemas.openxmlformats.org/officeDocument/2006/relationships/hyperlink" Target="https://www.tiktok.com/@adamisfilming/video/7306605665991216430" TargetMode="External"/><Relationship Id="rId6633" Type="http://schemas.openxmlformats.org/officeDocument/2006/relationships/hyperlink" Target="https://www.tiktok.com/@giulianagalante1/video/7069380114454187269" TargetMode="External"/><Relationship Id="rId7963" Type="http://schemas.openxmlformats.org/officeDocument/2006/relationships/hyperlink" Target="https://www.tiktok.com/@lgpuricareperak/video/7284552601306172679" TargetMode="External"/><Relationship Id="rId7915" Type="http://schemas.openxmlformats.org/officeDocument/2006/relationships/hyperlink" Target="https://www.tiktok.com/@alansuflan69/video/7239351438843874566" TargetMode="External"/><Relationship Id="rId7914" Type="http://schemas.openxmlformats.org/officeDocument/2006/relationships/hyperlink" Target="https://www.tiktok.com/@wholesalehomeappliances/video/7239356333428968705" TargetMode="External"/><Relationship Id="rId7913" Type="http://schemas.openxmlformats.org/officeDocument/2006/relationships/hyperlink" Target="https://www.tiktok.com/@amierulpuricarelg/video/7239358089747500296" TargetMode="External"/><Relationship Id="rId7912" Type="http://schemas.openxmlformats.org/officeDocument/2006/relationships/hyperlink" Target="https://www.tiktok.com/@kaptenfaisalshokri/video/7239481063184092423" TargetMode="External"/><Relationship Id="rId7919" Type="http://schemas.openxmlformats.org/officeDocument/2006/relationships/hyperlink" Target="https://www.tiktok.com/@cnsmk_olshop/video/7250515501405768966" TargetMode="External"/><Relationship Id="rId7918" Type="http://schemas.openxmlformats.org/officeDocument/2006/relationships/hyperlink" Target="https://www.tiktok.com/@virginpurewater/video/7239316946490084635" TargetMode="External"/><Relationship Id="rId7917" Type="http://schemas.openxmlformats.org/officeDocument/2006/relationships/hyperlink" Target="https://www.tiktok.com/@ginafitgal/video/7239318836518915336" TargetMode="External"/><Relationship Id="rId7916" Type="http://schemas.openxmlformats.org/officeDocument/2006/relationships/hyperlink" Target="https://www.tiktok.com/@wellssingapore/video/7239333893692738817" TargetMode="External"/><Relationship Id="rId305" Type="http://schemas.openxmlformats.org/officeDocument/2006/relationships/hyperlink" Target="https://www.tiktok.com/@cmassist57/video/7317290832850210081" TargetMode="External"/><Relationship Id="rId304" Type="http://schemas.openxmlformats.org/officeDocument/2006/relationships/hyperlink" Target="https://www.tiktok.com/@marceliiinee/video/7318740783509671201" TargetMode="External"/><Relationship Id="rId303" Type="http://schemas.openxmlformats.org/officeDocument/2006/relationships/hyperlink" Target="https://www.tiktok.com/@gwen.bord29/video/7297903078177656097" TargetMode="External"/><Relationship Id="rId302" Type="http://schemas.openxmlformats.org/officeDocument/2006/relationships/hyperlink" Target="https://www.tiktok.com/@jojolecoeur382/video/7298655472431664417" TargetMode="External"/><Relationship Id="rId309" Type="http://schemas.openxmlformats.org/officeDocument/2006/relationships/hyperlink" Target="https://www.tiktok.com/@carthageoliviert/video/7103668163685993734" TargetMode="External"/><Relationship Id="rId308" Type="http://schemas.openxmlformats.org/officeDocument/2006/relationships/hyperlink" Target="https://www.tiktok.com/@easydothome/video/7314311591267224865" TargetMode="External"/><Relationship Id="rId307" Type="http://schemas.openxmlformats.org/officeDocument/2006/relationships/hyperlink" Target="https://www.tiktok.com/@coup2flashball/video/7315939090858331424" TargetMode="External"/><Relationship Id="rId306" Type="http://schemas.openxmlformats.org/officeDocument/2006/relationships/hyperlink" Target="https://www.tiktok.com/@nadiashare02/video/7316075132982709536" TargetMode="External"/><Relationship Id="rId301" Type="http://schemas.openxmlformats.org/officeDocument/2006/relationships/hyperlink" Target="https://www.tiktok.com/@kawette34/video/7300311568695299361" TargetMode="External"/><Relationship Id="rId7911" Type="http://schemas.openxmlformats.org/officeDocument/2006/relationships/hyperlink" Target="https://www.tiktok.com/@aquachina/video/7239481544828636418" TargetMode="External"/><Relationship Id="rId300" Type="http://schemas.openxmlformats.org/officeDocument/2006/relationships/hyperlink" Target="https://www.tiktok.com/@neoplantsofficial/video/7306588600697736481" TargetMode="External"/><Relationship Id="rId7910" Type="http://schemas.openxmlformats.org/officeDocument/2006/relationships/hyperlink" Target="https://www.tiktok.com/@homeutk/video/7227762354115857669" TargetMode="External"/><Relationship Id="rId7904" Type="http://schemas.openxmlformats.org/officeDocument/2006/relationships/hyperlink" Target="https://www.tiktok.com/@twinkle_littlebell/video/7227787167311990043" TargetMode="External"/><Relationship Id="rId7903" Type="http://schemas.openxmlformats.org/officeDocument/2006/relationships/hyperlink" Target="https://www.tiktok.com/@kaptenfaisalshokri/video/7227787387777060102" TargetMode="External"/><Relationship Id="rId7902" Type="http://schemas.openxmlformats.org/officeDocument/2006/relationships/hyperlink" Target="https://www.tiktok.com/@dewihan_0/video/7227789403467435290" TargetMode="External"/><Relationship Id="rId7901" Type="http://schemas.openxmlformats.org/officeDocument/2006/relationships/hyperlink" Target="https://www.tiktok.com/@officialcowaymalaysia/video/7227793817250958598" TargetMode="External"/><Relationship Id="rId7908" Type="http://schemas.openxmlformats.org/officeDocument/2006/relationships/hyperlink" Target="https://www.tiktok.com/@h20purified/video/7227764583937920282" TargetMode="External"/><Relationship Id="rId7907" Type="http://schemas.openxmlformats.org/officeDocument/2006/relationships/hyperlink" Target="https://www.tiktok.com/@putrasyed2023/video/7227771377938369797" TargetMode="External"/><Relationship Id="rId7906" Type="http://schemas.openxmlformats.org/officeDocument/2006/relationships/hyperlink" Target="https://www.tiktok.com/@edwin_coway/video/7227780741348838682" TargetMode="External"/><Relationship Id="rId7905" Type="http://schemas.openxmlformats.org/officeDocument/2006/relationships/hyperlink" Target="https://www.tiktok.com/@ell.fnn/video/7227781031024168198" TargetMode="External"/><Relationship Id="rId7909" Type="http://schemas.openxmlformats.org/officeDocument/2006/relationships/hyperlink" Target="https://www.tiktok.com/@aquachina/video/7227763597970099457" TargetMode="External"/><Relationship Id="rId7900" Type="http://schemas.openxmlformats.org/officeDocument/2006/relationships/hyperlink" Target="https://www.tiktok.com/@cowaysayda/video/7227805681007611163" TargetMode="External"/><Relationship Id="rId6605" Type="http://schemas.openxmlformats.org/officeDocument/2006/relationships/hyperlink" Target="https://www.tiktok.com/@anthonyandgabs/video/7316012864911920430" TargetMode="External"/><Relationship Id="rId7937" Type="http://schemas.openxmlformats.org/officeDocument/2006/relationships/hyperlink" Target="https://www.tiktok.com/@doultonsgp/video/7261973690479381767" TargetMode="External"/><Relationship Id="rId6606" Type="http://schemas.openxmlformats.org/officeDocument/2006/relationships/hyperlink" Target="https://www.tiktok.com/@hopejoypeacelovenelson/video/7313634199007792430" TargetMode="External"/><Relationship Id="rId7936" Type="http://schemas.openxmlformats.org/officeDocument/2006/relationships/hyperlink" Target="https://www.tiktok.com/@skmagicminionmy/video/7261991532058692866" TargetMode="External"/><Relationship Id="rId6603" Type="http://schemas.openxmlformats.org/officeDocument/2006/relationships/hyperlink" Target="https://www.tiktok.com/@gettingtorun/video/7300282512545156395" TargetMode="External"/><Relationship Id="rId7935" Type="http://schemas.openxmlformats.org/officeDocument/2006/relationships/hyperlink" Target="https://www.tiktok.com/@skmagicminionmy/video/7261994712733732097" TargetMode="External"/><Relationship Id="rId6604" Type="http://schemas.openxmlformats.org/officeDocument/2006/relationships/hyperlink" Target="https://www.tiktok.com/@_aloralifestylecc/video/7299203343421918494" TargetMode="External"/><Relationship Id="rId7934" Type="http://schemas.openxmlformats.org/officeDocument/2006/relationships/hyperlink" Target="https://www.tiktok.com/@success_mall/video/7261996159504272648" TargetMode="External"/><Relationship Id="rId6609" Type="http://schemas.openxmlformats.org/officeDocument/2006/relationships/hyperlink" Target="https://www.tiktok.com/@hopejoypeacelovenelson/video/7309559414153940267" TargetMode="External"/><Relationship Id="rId6607" Type="http://schemas.openxmlformats.org/officeDocument/2006/relationships/hyperlink" Target="https://www.tiktok.com/@hopejoypeacelovenelson/video/7311623937450888491" TargetMode="External"/><Relationship Id="rId7939" Type="http://schemas.openxmlformats.org/officeDocument/2006/relationships/hyperlink" Target="https://www.tiktok.com/@cik.sarah/video/7261972166176967938" TargetMode="External"/><Relationship Id="rId6608" Type="http://schemas.openxmlformats.org/officeDocument/2006/relationships/hyperlink" Target="https://www.tiktok.com/@trashkingofashburn/video/7310323952201534763" TargetMode="External"/><Relationship Id="rId7938" Type="http://schemas.openxmlformats.org/officeDocument/2006/relationships/hyperlink" Target="https://www.tiktok.com/@doultonsgp/video/7261972220073774343" TargetMode="External"/><Relationship Id="rId327" Type="http://schemas.openxmlformats.org/officeDocument/2006/relationships/hyperlink" Target="https://www.tiktok.com/@mandmtools/video/7181559459699887366" TargetMode="External"/><Relationship Id="rId326" Type="http://schemas.openxmlformats.org/officeDocument/2006/relationships/hyperlink" Target="https://www.tiktok.com/@mandmtools/video/7181560068561800454" TargetMode="External"/><Relationship Id="rId325" Type="http://schemas.openxmlformats.org/officeDocument/2006/relationships/hyperlink" Target="https://www.tiktok.com/@mandmtools/video/7181560671392353541" TargetMode="External"/><Relationship Id="rId324" Type="http://schemas.openxmlformats.org/officeDocument/2006/relationships/hyperlink" Target="https://www.tiktok.com/@mandmtools/video/7181562520832871686" TargetMode="External"/><Relationship Id="rId329" Type="http://schemas.openxmlformats.org/officeDocument/2006/relationships/hyperlink" Target="https://www.tiktok.com/@specialshop2/video/7198577253540809990" TargetMode="External"/><Relationship Id="rId328" Type="http://schemas.openxmlformats.org/officeDocument/2006/relationships/hyperlink" Target="https://www.tiktok.com/@mandmtools/video/7181558834597612805" TargetMode="External"/><Relationship Id="rId323" Type="http://schemas.openxmlformats.org/officeDocument/2006/relationships/hyperlink" Target="https://www.tiktok.com/@mandmtools/video/7181899251969035526" TargetMode="External"/><Relationship Id="rId6601" Type="http://schemas.openxmlformats.org/officeDocument/2006/relationships/hyperlink" Target="https://www.tiktok.com/@hopejoypeacelovenelson/video/7301231326349315370" TargetMode="External"/><Relationship Id="rId7933" Type="http://schemas.openxmlformats.org/officeDocument/2006/relationships/hyperlink" Target="https://www.tiktok.com/@coway.salesid/video/7262003223744072965" TargetMode="External"/><Relationship Id="rId322" Type="http://schemas.openxmlformats.org/officeDocument/2006/relationships/hyperlink" Target="https://www.tiktok.com/@mandmtools/video/7181899706518310150" TargetMode="External"/><Relationship Id="rId6602" Type="http://schemas.openxmlformats.org/officeDocument/2006/relationships/hyperlink" Target="https://www.tiktok.com/@hopejoypeacelovenelson/video/7300577463262858538" TargetMode="External"/><Relationship Id="rId7932" Type="http://schemas.openxmlformats.org/officeDocument/2006/relationships/hyperlink" Target="https://www.tiktok.com/@hydrogenondemand/video/7262057712656125216" TargetMode="External"/><Relationship Id="rId321" Type="http://schemas.openxmlformats.org/officeDocument/2006/relationships/hyperlink" Target="https://www.tiktok.com/@purelooove01/video/7153583574925479174" TargetMode="External"/><Relationship Id="rId7931" Type="http://schemas.openxmlformats.org/officeDocument/2006/relationships/hyperlink" Target="https://www.tiktok.com/@homelifesolutions/video/7262065661688450306" TargetMode="External"/><Relationship Id="rId320" Type="http://schemas.openxmlformats.org/officeDocument/2006/relationships/hyperlink" Target="https://www.tiktok.com/@maranatha_boutique_gold/video/7130594942119955717" TargetMode="External"/><Relationship Id="rId6600" Type="http://schemas.openxmlformats.org/officeDocument/2006/relationships/hyperlink" Target="https://www.tiktok.com/@axesstudios/video/7302602929649765663" TargetMode="External"/><Relationship Id="rId7930" Type="http://schemas.openxmlformats.org/officeDocument/2006/relationships/hyperlink" Target="https://www.tiktok.com/@doulton.my/video/7262127919307296007" TargetMode="External"/><Relationship Id="rId7926" Type="http://schemas.openxmlformats.org/officeDocument/2006/relationships/hyperlink" Target="https://www.tiktok.com/@novitacoway/video/7250411535208746246" TargetMode="External"/><Relationship Id="rId7925" Type="http://schemas.openxmlformats.org/officeDocument/2006/relationships/hyperlink" Target="https://www.tiktok.com/@kamindotechnicalservices/video/7250415117622381829" TargetMode="External"/><Relationship Id="rId7924" Type="http://schemas.openxmlformats.org/officeDocument/2006/relationships/hyperlink" Target="https://www.tiktok.com/@kamindotechnicalservices/video/7250415791470824709" TargetMode="External"/><Relationship Id="rId7923" Type="http://schemas.openxmlformats.org/officeDocument/2006/relationships/hyperlink" Target="https://www.tiktok.com/@happiesg/video/7250419596862278913" TargetMode="External"/><Relationship Id="rId7929" Type="http://schemas.openxmlformats.org/officeDocument/2006/relationships/hyperlink" Target="https://www.tiktok.com/@pureveofficial/video/7250386709760724229" TargetMode="External"/><Relationship Id="rId7928" Type="http://schemas.openxmlformats.org/officeDocument/2006/relationships/hyperlink" Target="https://www.tiktok.com/@amierulpuricarelg/video/7250398324778372370" TargetMode="External"/><Relationship Id="rId7927" Type="http://schemas.openxmlformats.org/officeDocument/2006/relationships/hyperlink" Target="https://www.tiktok.com/@amierulpuricarelg/video/7250399324872412434" TargetMode="External"/><Relationship Id="rId316" Type="http://schemas.openxmlformats.org/officeDocument/2006/relationships/hyperlink" Target="https://www.tiktok.com/@betterair_france/video/7117535752224918785" TargetMode="External"/><Relationship Id="rId315" Type="http://schemas.openxmlformats.org/officeDocument/2006/relationships/hyperlink" Target="https://www.tiktok.com/@betterair_france/video/7117537411583855873" TargetMode="External"/><Relationship Id="rId314" Type="http://schemas.openxmlformats.org/officeDocument/2006/relationships/hyperlink" Target="https://www.tiktok.com/@betterair_france/video/7117539278351060226" TargetMode="External"/><Relationship Id="rId313" Type="http://schemas.openxmlformats.org/officeDocument/2006/relationships/hyperlink" Target="https://www.tiktok.com/@ar_store_mada/video/7104221486050807046" TargetMode="External"/><Relationship Id="rId319" Type="http://schemas.openxmlformats.org/officeDocument/2006/relationships/hyperlink" Target="https://www.tiktok.com/@forumdiffusionrabatmaroc/video/7132151626822978822" TargetMode="External"/><Relationship Id="rId318" Type="http://schemas.openxmlformats.org/officeDocument/2006/relationships/hyperlink" Target="https://www.tiktok.com/@loubnaccscentsy/video/7134081299756764421" TargetMode="External"/><Relationship Id="rId317" Type="http://schemas.openxmlformats.org/officeDocument/2006/relationships/hyperlink" Target="https://www.tiktok.com/@betterair_france/video/7117533572021472514" TargetMode="External"/><Relationship Id="rId312" Type="http://schemas.openxmlformats.org/officeDocument/2006/relationships/hyperlink" Target="https://www.tiktok.com/@ecoclim00/video/7095649683577605382" TargetMode="External"/><Relationship Id="rId7922" Type="http://schemas.openxmlformats.org/officeDocument/2006/relationships/hyperlink" Target="https://www.tiktok.com/@tvmaster_iceageappliance/video/7250456604301200646" TargetMode="External"/><Relationship Id="rId311" Type="http://schemas.openxmlformats.org/officeDocument/2006/relationships/hyperlink" Target="https://www.tiktok.com/@carthageoliviert/video/7100951895728000261" TargetMode="External"/><Relationship Id="rId7921" Type="http://schemas.openxmlformats.org/officeDocument/2006/relationships/hyperlink" Target="https://www.tiktok.com/@bolesi/video/7250464236927765765" TargetMode="External"/><Relationship Id="rId310" Type="http://schemas.openxmlformats.org/officeDocument/2006/relationships/hyperlink" Target="https://www.tiktok.com/@carthageoliviert/video/7103592274361142534" TargetMode="External"/><Relationship Id="rId7920" Type="http://schemas.openxmlformats.org/officeDocument/2006/relationships/hyperlink" Target="https://www.tiktok.com/@one_solution/video/7250488583021202693" TargetMode="External"/><Relationship Id="rId4040" Type="http://schemas.openxmlformats.org/officeDocument/2006/relationships/hyperlink" Target="https://www.tiktok.com/@1rebz/video/7148818713964186923" TargetMode="External"/><Relationship Id="rId5372" Type="http://schemas.openxmlformats.org/officeDocument/2006/relationships/hyperlink" Target="https://www.tiktok.com/@leonie_mich3lle/video/7126597238926658822" TargetMode="External"/><Relationship Id="rId5373" Type="http://schemas.openxmlformats.org/officeDocument/2006/relationships/hyperlink" Target="https://www.tiktok.com/@_nanni_dg_/video/7126531694101875974" TargetMode="External"/><Relationship Id="rId4042" Type="http://schemas.openxmlformats.org/officeDocument/2006/relationships/hyperlink" Target="https://www.tiktok.com/@fairy.kleans/video/7148644303403846958" TargetMode="External"/><Relationship Id="rId5370" Type="http://schemas.openxmlformats.org/officeDocument/2006/relationships/hyperlink" Target="https://www.tiktok.com/@climatehour/video/7114683479933062406" TargetMode="External"/><Relationship Id="rId4041" Type="http://schemas.openxmlformats.org/officeDocument/2006/relationships/hyperlink" Target="https://www.tiktok.com/@intermissionabeautybreak/video/7148798150289919274" TargetMode="External"/><Relationship Id="rId5371" Type="http://schemas.openxmlformats.org/officeDocument/2006/relationships/hyperlink" Target="https://www.tiktok.com/@vegansoph/video/7114644847092387077" TargetMode="External"/><Relationship Id="rId4044" Type="http://schemas.openxmlformats.org/officeDocument/2006/relationships/hyperlink" Target="https://www.tiktok.com/@okaysouglobal/video/7148615854232587566" TargetMode="External"/><Relationship Id="rId5376" Type="http://schemas.openxmlformats.org/officeDocument/2006/relationships/hyperlink" Target="https://www.tiktok.com/@beachcleanliving/video/7126175638247001346" TargetMode="External"/><Relationship Id="rId4043" Type="http://schemas.openxmlformats.org/officeDocument/2006/relationships/hyperlink" Target="https://www.tiktok.com/@airpurifier_hoko/video/7148629190814993710" TargetMode="External"/><Relationship Id="rId5377" Type="http://schemas.openxmlformats.org/officeDocument/2006/relationships/hyperlink" Target="https://www.tiktok.com/@novusworld/video/7126142833840426245" TargetMode="External"/><Relationship Id="rId4046" Type="http://schemas.openxmlformats.org/officeDocument/2006/relationships/hyperlink" Target="https://www.tiktok.com/@browsefounder/video/7160789817612078382" TargetMode="External"/><Relationship Id="rId5374" Type="http://schemas.openxmlformats.org/officeDocument/2006/relationships/hyperlink" Target="https://www.tiktok.com/@igorbeuker/video/7126522590243343622" TargetMode="External"/><Relationship Id="rId4045" Type="http://schemas.openxmlformats.org/officeDocument/2006/relationships/hyperlink" Target="https://www.tiktok.com/@browsefounder/video/7160795665419963694" TargetMode="External"/><Relationship Id="rId5375" Type="http://schemas.openxmlformats.org/officeDocument/2006/relationships/hyperlink" Target="https://www.tiktok.com/@phillisha0/video/7126292488305806597" TargetMode="External"/><Relationship Id="rId4048" Type="http://schemas.openxmlformats.org/officeDocument/2006/relationships/hyperlink" Target="https://www.tiktok.com/@furbythebirb/video/7160739462467751214" TargetMode="External"/><Relationship Id="rId4047" Type="http://schemas.openxmlformats.org/officeDocument/2006/relationships/hyperlink" Target="https://www.tiktok.com/@henyotechco/video/7160740671668751658" TargetMode="External"/><Relationship Id="rId5378" Type="http://schemas.openxmlformats.org/officeDocument/2006/relationships/hyperlink" Target="https://www.tiktok.com/@uk.natura/video/7126142755897642246" TargetMode="External"/><Relationship Id="rId4049" Type="http://schemas.openxmlformats.org/officeDocument/2006/relationships/hyperlink" Target="https://www.tiktok.com/@kamishamaynard/video/7160720851040619818" TargetMode="External"/><Relationship Id="rId5379" Type="http://schemas.openxmlformats.org/officeDocument/2006/relationships/hyperlink" Target="https://www.tiktok.com/@mazinncrew/video/7138081278506634502" TargetMode="External"/><Relationship Id="rId5361" Type="http://schemas.openxmlformats.org/officeDocument/2006/relationships/hyperlink" Target="https://www.tiktok.com/@neatflow/video/7114896351476960518" TargetMode="External"/><Relationship Id="rId6692" Type="http://schemas.openxmlformats.org/officeDocument/2006/relationships/hyperlink" Target="https://www.tiktok.com/@zeloop.france/video/7126492550516444417" TargetMode="External"/><Relationship Id="rId5362" Type="http://schemas.openxmlformats.org/officeDocument/2006/relationships/hyperlink" Target="https://www.tiktok.com/@naturale.eco/video/7114838757689298182" TargetMode="External"/><Relationship Id="rId6693" Type="http://schemas.openxmlformats.org/officeDocument/2006/relationships/hyperlink" Target="https://www.tiktok.com/@wayeoflife/video/7126281883067092230" TargetMode="External"/><Relationship Id="rId4031" Type="http://schemas.openxmlformats.org/officeDocument/2006/relationships/hyperlink" Target="https://www.tiktok.com/@pcbinsulators/video/7149233461545487659" TargetMode="External"/><Relationship Id="rId6690" Type="http://schemas.openxmlformats.org/officeDocument/2006/relationships/hyperlink" Target="https://www.tiktok.com/@karmakelvin5/video/7113500197530963201" TargetMode="External"/><Relationship Id="rId4030" Type="http://schemas.openxmlformats.org/officeDocument/2006/relationships/hyperlink" Target="https://www.tiktok.com/@danae.nicole/video/7149324245795884331" TargetMode="External"/><Relationship Id="rId5360" Type="http://schemas.openxmlformats.org/officeDocument/2006/relationships/hyperlink" Target="https://www.tiktok.com/@lizlivingblue/video/7115140616220069125" TargetMode="External"/><Relationship Id="rId6691" Type="http://schemas.openxmlformats.org/officeDocument/2006/relationships/hyperlink" Target="https://www.tiktok.com/@magalisemetys/video/7113462011287129349" TargetMode="External"/><Relationship Id="rId297" Type="http://schemas.openxmlformats.org/officeDocument/2006/relationships/hyperlink" Target="https://www.tiktok.com/@eidfrance/video/7288341140040961312" TargetMode="External"/><Relationship Id="rId4033" Type="http://schemas.openxmlformats.org/officeDocument/2006/relationships/hyperlink" Target="https://www.tiktok.com/@airpurifier_hoko/video/7149018392450649390" TargetMode="External"/><Relationship Id="rId5365" Type="http://schemas.openxmlformats.org/officeDocument/2006/relationships/hyperlink" Target="https://www.tiktok.com/@isabelainnairobi/video/7114762620183317765" TargetMode="External"/><Relationship Id="rId6696" Type="http://schemas.openxmlformats.org/officeDocument/2006/relationships/hyperlink" Target="https://www.tiktok.com/@wayeoflife/video/7125916021550058757" TargetMode="External"/><Relationship Id="rId296" Type="http://schemas.openxmlformats.org/officeDocument/2006/relationships/hyperlink" Target="https://www.tiktok.com/@eidfrance/video/7288683521445760289" TargetMode="External"/><Relationship Id="rId4032" Type="http://schemas.openxmlformats.org/officeDocument/2006/relationships/hyperlink" Target="https://www.tiktok.com/@flatwavelength/video/7149200788701711659" TargetMode="External"/><Relationship Id="rId5366" Type="http://schemas.openxmlformats.org/officeDocument/2006/relationships/hyperlink" Target="https://www.tiktok.com/@dressedherringg/video/7114750245904338181" TargetMode="External"/><Relationship Id="rId6697" Type="http://schemas.openxmlformats.org/officeDocument/2006/relationships/hyperlink" Target="https://www.tiktok.com/@itsanniebean/video/7125470562415086853" TargetMode="External"/><Relationship Id="rId295" Type="http://schemas.openxmlformats.org/officeDocument/2006/relationships/hyperlink" Target="https://www.tiktok.com/@kleenair.se/video/7290196154841697569" TargetMode="External"/><Relationship Id="rId4035" Type="http://schemas.openxmlformats.org/officeDocument/2006/relationships/hyperlink" Target="https://www.tiktok.com/@ashleynikhole/video/7148912033948257579" TargetMode="External"/><Relationship Id="rId5363" Type="http://schemas.openxmlformats.org/officeDocument/2006/relationships/hyperlink" Target="https://www.tiktok.com/@aquayemiakinsany3/video/7114775046698077445" TargetMode="External"/><Relationship Id="rId6694" Type="http://schemas.openxmlformats.org/officeDocument/2006/relationships/hyperlink" Target="https://www.tiktok.com/@creando_con_cienciaftv/video/7126226720235048197" TargetMode="External"/><Relationship Id="rId294" Type="http://schemas.openxmlformats.org/officeDocument/2006/relationships/hyperlink" Target="https://www.tiktok.com/@kleenair.se/video/7290212637546237216" TargetMode="External"/><Relationship Id="rId4034" Type="http://schemas.openxmlformats.org/officeDocument/2006/relationships/hyperlink" Target="https://www.tiktok.com/@okaysouglobal/video/7148982945938738478" TargetMode="External"/><Relationship Id="rId5364" Type="http://schemas.openxmlformats.org/officeDocument/2006/relationships/hyperlink" Target="https://www.tiktok.com/@nea.wear/video/7114766218497641729" TargetMode="External"/><Relationship Id="rId6695" Type="http://schemas.openxmlformats.org/officeDocument/2006/relationships/hyperlink" Target="https://www.tiktok.com/@h2nkjs/video/7125969880318233857" TargetMode="External"/><Relationship Id="rId4037" Type="http://schemas.openxmlformats.org/officeDocument/2006/relationships/hyperlink" Target="https://www.tiktok.com/@stellzerairhumidifiers/video/7148877345888161070" TargetMode="External"/><Relationship Id="rId5369" Type="http://schemas.openxmlformats.org/officeDocument/2006/relationships/hyperlink" Target="https://www.tiktok.com/@huertosurbanosqueretaro/video/7114701307243482373" TargetMode="External"/><Relationship Id="rId4036" Type="http://schemas.openxmlformats.org/officeDocument/2006/relationships/hyperlink" Target="https://www.tiktok.com/@meltasia3/video/7148898072230186282" TargetMode="External"/><Relationship Id="rId299" Type="http://schemas.openxmlformats.org/officeDocument/2006/relationships/hyperlink" Target="https://www.tiktok.com/@blazonereivilozarpui/video/7307053209665735969" TargetMode="External"/><Relationship Id="rId4039" Type="http://schemas.openxmlformats.org/officeDocument/2006/relationships/hyperlink" Target="https://www.tiktok.com/@jor.wilson/video/7148818826942025002" TargetMode="External"/><Relationship Id="rId5367" Type="http://schemas.openxmlformats.org/officeDocument/2006/relationships/hyperlink" Target="https://www.tiktok.com/@nulawork/video/7114729335579512070" TargetMode="External"/><Relationship Id="rId6698" Type="http://schemas.openxmlformats.org/officeDocument/2006/relationships/hyperlink" Target="https://www.tiktok.com/@al_andalus_eco/video/7125169243510902021" TargetMode="External"/><Relationship Id="rId298" Type="http://schemas.openxmlformats.org/officeDocument/2006/relationships/hyperlink" Target="https://www.tiktok.com/@eidfrance/video/7288340437117553953" TargetMode="External"/><Relationship Id="rId4038" Type="http://schemas.openxmlformats.org/officeDocument/2006/relationships/hyperlink" Target="https://www.tiktok.com/@doc.jacque/video/7148832821946404142" TargetMode="External"/><Relationship Id="rId5368" Type="http://schemas.openxmlformats.org/officeDocument/2006/relationships/hyperlink" Target="https://www.tiktok.com/@livingsimplywithvicky/video/7114725567798234374" TargetMode="External"/><Relationship Id="rId6699" Type="http://schemas.openxmlformats.org/officeDocument/2006/relationships/hyperlink" Target="https://www.tiktok.com/@plogging.algeria/video/7125138492430044421" TargetMode="External"/><Relationship Id="rId5390" Type="http://schemas.openxmlformats.org/officeDocument/2006/relationships/hyperlink" Target="https://www.tiktok.com/@trendrako/video/7149145849942084869" TargetMode="External"/><Relationship Id="rId5391" Type="http://schemas.openxmlformats.org/officeDocument/2006/relationships/hyperlink" Target="https://www.tiktok.com/@patsycontardo/video/7148944428114300166" TargetMode="External"/><Relationship Id="rId4060" Type="http://schemas.openxmlformats.org/officeDocument/2006/relationships/hyperlink" Target="https://www.tiktok.com/@kelsey_rider/video/7160115018632088878" TargetMode="External"/><Relationship Id="rId4062" Type="http://schemas.openxmlformats.org/officeDocument/2006/relationships/hyperlink" Target="https://www.tiktok.com/@kels.mykimiko/video/7171913749014613291" TargetMode="External"/><Relationship Id="rId5394" Type="http://schemas.openxmlformats.org/officeDocument/2006/relationships/hyperlink" Target="https://www.tiktok.com/@lalucegioielleria/video/7148835362092109062" TargetMode="External"/><Relationship Id="rId4061" Type="http://schemas.openxmlformats.org/officeDocument/2006/relationships/hyperlink" Target="https://www.tiktok.com/@nectar_air/video/7160087568728608046" TargetMode="External"/><Relationship Id="rId5395" Type="http://schemas.openxmlformats.org/officeDocument/2006/relationships/hyperlink" Target="https://www.tiktok.com/@trendrako/video/7160721529079074053" TargetMode="External"/><Relationship Id="rId4064" Type="http://schemas.openxmlformats.org/officeDocument/2006/relationships/hyperlink" Target="https://www.tiktok.com/@gadgetbusk/video/7171878254809500974" TargetMode="External"/><Relationship Id="rId5392" Type="http://schemas.openxmlformats.org/officeDocument/2006/relationships/hyperlink" Target="https://www.tiktok.com/@all.things.greenn/video/7148877335108832517" TargetMode="External"/><Relationship Id="rId4063" Type="http://schemas.openxmlformats.org/officeDocument/2006/relationships/hyperlink" Target="https://www.tiktok.com/@gadgetbusk/video/7171908302409092398" TargetMode="External"/><Relationship Id="rId5393" Type="http://schemas.openxmlformats.org/officeDocument/2006/relationships/hyperlink" Target="https://www.tiktok.com/@sosukcharity/video/7148841591719906566" TargetMode="External"/><Relationship Id="rId4066" Type="http://schemas.openxmlformats.org/officeDocument/2006/relationships/hyperlink" Target="https://www.tiktok.com/@underthemulberrytreefarm/video/7171798818470497579" TargetMode="External"/><Relationship Id="rId5398" Type="http://schemas.openxmlformats.org/officeDocument/2006/relationships/hyperlink" Target="https://www.tiktok.com/@hulladeknelkul/video/7160588258907278597" TargetMode="External"/><Relationship Id="rId4065" Type="http://schemas.openxmlformats.org/officeDocument/2006/relationships/hyperlink" Target="https://www.tiktok.com/@juicedupwithmel/video/7171848273433496875" TargetMode="External"/><Relationship Id="rId5399" Type="http://schemas.openxmlformats.org/officeDocument/2006/relationships/hyperlink" Target="https://www.tiktok.com/@bunnynoob2.0/video/7160384365204098309" TargetMode="External"/><Relationship Id="rId4068" Type="http://schemas.openxmlformats.org/officeDocument/2006/relationships/hyperlink" Target="https://www.tiktok.com/@i.am.his.beauty/video/7171608336914238762" TargetMode="External"/><Relationship Id="rId5396" Type="http://schemas.openxmlformats.org/officeDocument/2006/relationships/hyperlink" Target="https://www.tiktok.com/@greenwash.com/video/7160672914734370053" TargetMode="External"/><Relationship Id="rId4067" Type="http://schemas.openxmlformats.org/officeDocument/2006/relationships/hyperlink" Target="https://www.tiktok.com/@okaysouglobal/video/7171687258523749675" TargetMode="External"/><Relationship Id="rId5397" Type="http://schemas.openxmlformats.org/officeDocument/2006/relationships/hyperlink" Target="https://www.tiktok.com/@dreamingofivy/video/7160608600384179461" TargetMode="External"/><Relationship Id="rId4069" Type="http://schemas.openxmlformats.org/officeDocument/2006/relationships/hyperlink" Target="https://www.tiktok.com/@molekuleair/video/7171554037463076139" TargetMode="External"/><Relationship Id="rId5380" Type="http://schemas.openxmlformats.org/officeDocument/2006/relationships/hyperlink" Target="https://www.tiktok.com/@reallygoodculture/video/7138066870246165765" TargetMode="External"/><Relationship Id="rId4051" Type="http://schemas.openxmlformats.org/officeDocument/2006/relationships/hyperlink" Target="https://www.tiktok.com/@ozonefilter/video/7160504832623922478" TargetMode="External"/><Relationship Id="rId5383" Type="http://schemas.openxmlformats.org/officeDocument/2006/relationships/hyperlink" Target="https://www.tiktok.com/@cindamcgarrity/video/7137991862241037570" TargetMode="External"/><Relationship Id="rId4050" Type="http://schemas.openxmlformats.org/officeDocument/2006/relationships/hyperlink" Target="https://www.tiktok.com/@okaysouglobal/video/7160578298563611946" TargetMode="External"/><Relationship Id="rId5384" Type="http://schemas.openxmlformats.org/officeDocument/2006/relationships/hyperlink" Target="https://www.tiktok.com/@reclaimeddna/video/7137974620354891013" TargetMode="External"/><Relationship Id="rId4053" Type="http://schemas.openxmlformats.org/officeDocument/2006/relationships/hyperlink" Target="https://www.tiktok.com/@nectar_air/video/7160463784446938414" TargetMode="External"/><Relationship Id="rId5381" Type="http://schemas.openxmlformats.org/officeDocument/2006/relationships/hyperlink" Target="https://www.tiktok.com/@ecoguilty/video/7138059777027935494" TargetMode="External"/><Relationship Id="rId4052" Type="http://schemas.openxmlformats.org/officeDocument/2006/relationships/hyperlink" Target="https://www.tiktok.com/@airpurifier_hoko/video/7160494744580197674" TargetMode="External"/><Relationship Id="rId5382" Type="http://schemas.openxmlformats.org/officeDocument/2006/relationships/hyperlink" Target="https://www.tiktok.com/@monikakaminska_official/video/7138001723716537605" TargetMode="External"/><Relationship Id="rId4055" Type="http://schemas.openxmlformats.org/officeDocument/2006/relationships/hyperlink" Target="https://www.tiktok.com/@nectar_air/video/7160443087729200427" TargetMode="External"/><Relationship Id="rId5387" Type="http://schemas.openxmlformats.org/officeDocument/2006/relationships/hyperlink" Target="https://www.tiktok.com/@peace2worldfoundation/video/7137930299362626822" TargetMode="External"/><Relationship Id="rId4054" Type="http://schemas.openxmlformats.org/officeDocument/2006/relationships/hyperlink" Target="https://www.tiktok.com/@zellodagreat1/video/7160445479958940970" TargetMode="External"/><Relationship Id="rId5388" Type="http://schemas.openxmlformats.org/officeDocument/2006/relationships/hyperlink" Target="https://www.tiktok.com/@ay.mariacol/video/7149294025848179973" TargetMode="External"/><Relationship Id="rId4057" Type="http://schemas.openxmlformats.org/officeDocument/2006/relationships/hyperlink" Target="https://www.tiktok.com/@nectar_air/video/7160386608406007082" TargetMode="External"/><Relationship Id="rId5385" Type="http://schemas.openxmlformats.org/officeDocument/2006/relationships/hyperlink" Target="https://www.tiktok.com/@esgmark/video/7137972636344159493" TargetMode="External"/><Relationship Id="rId4056" Type="http://schemas.openxmlformats.org/officeDocument/2006/relationships/hyperlink" Target="https://www.tiktok.com/@nectar_air/video/7160401930928327982" TargetMode="External"/><Relationship Id="rId5386" Type="http://schemas.openxmlformats.org/officeDocument/2006/relationships/hyperlink" Target="https://www.tiktok.com/@bajzakanna/video/7137961452484267270" TargetMode="External"/><Relationship Id="rId4059" Type="http://schemas.openxmlformats.org/officeDocument/2006/relationships/hyperlink" Target="https://www.tiktok.com/@vesuvius.humidifier/video/7160134855811091758" TargetMode="External"/><Relationship Id="rId4058" Type="http://schemas.openxmlformats.org/officeDocument/2006/relationships/hyperlink" Target="https://www.tiktok.com/@itskennedyj_/video/7160267131374882091" TargetMode="External"/><Relationship Id="rId5389" Type="http://schemas.openxmlformats.org/officeDocument/2006/relationships/hyperlink" Target="https://www.tiktok.com/@vigilante_bio/video/7149258795292658950" TargetMode="External"/><Relationship Id="rId4008" Type="http://schemas.openxmlformats.org/officeDocument/2006/relationships/hyperlink" Target="https://www.tiktok.com/@lookwhoshira/video/7126297622213627182" TargetMode="External"/><Relationship Id="rId4007" Type="http://schemas.openxmlformats.org/officeDocument/2006/relationships/hyperlink" Target="https://www.tiktok.com/@icedt28/video/7126309153487719722" TargetMode="External"/><Relationship Id="rId5338" Type="http://schemas.openxmlformats.org/officeDocument/2006/relationships/hyperlink" Target="https://www.tiktok.com/@pauzerowaste/video/7081050314790522118" TargetMode="External"/><Relationship Id="rId6669" Type="http://schemas.openxmlformats.org/officeDocument/2006/relationships/hyperlink" Target="https://www.tiktok.com/@vidarsport/video/7103909733169417477" TargetMode="External"/><Relationship Id="rId4009" Type="http://schemas.openxmlformats.org/officeDocument/2006/relationships/hyperlink" Target="https://www.tiktok.com/@meganandtherescues/video/7126260446704848171" TargetMode="External"/><Relationship Id="rId5339" Type="http://schemas.openxmlformats.org/officeDocument/2006/relationships/hyperlink" Target="https://www.tiktok.com/@ecossentials_shop/video/7080856131811200262" TargetMode="External"/><Relationship Id="rId271" Type="http://schemas.openxmlformats.org/officeDocument/2006/relationships/hyperlink" Target="https://www.tiktok.com/@shoptheprotector/video/7255469278198058266" TargetMode="External"/><Relationship Id="rId270" Type="http://schemas.openxmlformats.org/officeDocument/2006/relationships/hyperlink" Target="https://www.tiktok.com/@cosyfresh/video/7257439607590030619" TargetMode="External"/><Relationship Id="rId269" Type="http://schemas.openxmlformats.org/officeDocument/2006/relationships/hyperlink" Target="https://www.tiktok.com/@cosyfresh/video/7257595964200881435" TargetMode="External"/><Relationship Id="rId7991" Type="http://schemas.openxmlformats.org/officeDocument/2006/relationships/hyperlink" Target="https://www.tiktok.com/@coway_outlet/video/7318745556476579077" TargetMode="External"/><Relationship Id="rId6660" Type="http://schemas.openxmlformats.org/officeDocument/2006/relationships/hyperlink" Target="https://www.tiktok.com/@marcolino_pallavolo/video/7092371449024924934" TargetMode="External"/><Relationship Id="rId7990" Type="http://schemas.openxmlformats.org/officeDocument/2006/relationships/hyperlink" Target="https://www.tiktok.com/@almeezancooling/video/7318763184523971841" TargetMode="External"/><Relationship Id="rId264" Type="http://schemas.openxmlformats.org/officeDocument/2006/relationships/hyperlink" Target="https://www.tiktok.com/@cosyfresh/video/7258642766245219610" TargetMode="External"/><Relationship Id="rId4000" Type="http://schemas.openxmlformats.org/officeDocument/2006/relationships/hyperlink" Target="https://www.tiktok.com/@kraveworthyscents/video/7114510366125722923" TargetMode="External"/><Relationship Id="rId5332" Type="http://schemas.openxmlformats.org/officeDocument/2006/relationships/hyperlink" Target="https://www.tiktok.com/@wearenuw/video/7081263736832478470" TargetMode="External"/><Relationship Id="rId6663" Type="http://schemas.openxmlformats.org/officeDocument/2006/relationships/hyperlink" Target="https://www.tiktok.com/@magalisemetys/video/7092340984524082437" TargetMode="External"/><Relationship Id="rId7995" Type="http://schemas.openxmlformats.org/officeDocument/2006/relationships/hyperlink" Target="https://www.tiktok.com/@aslamkuantan_jiksoosk/video/7318695307116547336" TargetMode="External"/><Relationship Id="rId263" Type="http://schemas.openxmlformats.org/officeDocument/2006/relationships/hyperlink" Target="https://www.tiktok.com/@jojol/video/7259770559192485147" TargetMode="External"/><Relationship Id="rId5333" Type="http://schemas.openxmlformats.org/officeDocument/2006/relationships/hyperlink" Target="https://www.tiktok.com/@mjprevencionyambiente/video/7081254401293274373" TargetMode="External"/><Relationship Id="rId6664" Type="http://schemas.openxmlformats.org/officeDocument/2006/relationships/hyperlink" Target="https://www.tiktok.com/@jochallenge/video/7092095907662957829" TargetMode="External"/><Relationship Id="rId7994" Type="http://schemas.openxmlformats.org/officeDocument/2006/relationships/hyperlink" Target="https://www.tiktok.com/@eo.water.purifier/video/7318712521907604754" TargetMode="External"/><Relationship Id="rId262" Type="http://schemas.openxmlformats.org/officeDocument/2006/relationships/hyperlink" Target="https://www.tiktok.com/@cosyfresh/video/7260054101285670170" TargetMode="External"/><Relationship Id="rId4002" Type="http://schemas.openxmlformats.org/officeDocument/2006/relationships/hyperlink" Target="https://www.tiktok.com/@mermoms.world/video/7126687480136551726" TargetMode="External"/><Relationship Id="rId5330" Type="http://schemas.openxmlformats.org/officeDocument/2006/relationships/hyperlink" Target="https://www.tiktok.com/@stylingemilybeaney/video/7068959450975046918" TargetMode="External"/><Relationship Id="rId6661" Type="http://schemas.openxmlformats.org/officeDocument/2006/relationships/hyperlink" Target="https://www.tiktok.com/@marcolino_pallavolo/video/7092369797333273862" TargetMode="External"/><Relationship Id="rId7993" Type="http://schemas.openxmlformats.org/officeDocument/2006/relationships/hyperlink" Target="https://www.tiktok.com/@purexfilter/video/7318715034576686337" TargetMode="External"/><Relationship Id="rId261" Type="http://schemas.openxmlformats.org/officeDocument/2006/relationships/hyperlink" Target="https://www.tiktok.com/@cosyfresh/video/7245953039771651355" TargetMode="External"/><Relationship Id="rId4001" Type="http://schemas.openxmlformats.org/officeDocument/2006/relationships/hyperlink" Target="https://www.tiktok.com/@djedthebrand/video/7114492003357904171" TargetMode="External"/><Relationship Id="rId5331" Type="http://schemas.openxmlformats.org/officeDocument/2006/relationships/hyperlink" Target="https://www.tiktok.com/@venetialamanna/video/7081297574786764038" TargetMode="External"/><Relationship Id="rId6662" Type="http://schemas.openxmlformats.org/officeDocument/2006/relationships/hyperlink" Target="https://www.tiktok.com/@marcolino_pallavolo/video/7092367994935938309" TargetMode="External"/><Relationship Id="rId7992" Type="http://schemas.openxmlformats.org/officeDocument/2006/relationships/hyperlink" Target="https://www.tiktok.com/@farizcuckoo/video/7318738777613143314" TargetMode="External"/><Relationship Id="rId268" Type="http://schemas.openxmlformats.org/officeDocument/2006/relationships/hyperlink" Target="https://www.tiktok.com/@cosyfresh/video/7257794794297003291" TargetMode="External"/><Relationship Id="rId4004" Type="http://schemas.openxmlformats.org/officeDocument/2006/relationships/hyperlink" Target="https://www.tiktok.com/@shopurify/video/7126385269322026286" TargetMode="External"/><Relationship Id="rId5336" Type="http://schemas.openxmlformats.org/officeDocument/2006/relationships/hyperlink" Target="https://www.tiktok.com/@neatflow/video/7081200101577788678" TargetMode="External"/><Relationship Id="rId6667" Type="http://schemas.openxmlformats.org/officeDocument/2006/relationships/hyperlink" Target="https://www.tiktok.com/@ivanalvarezrun/video/7091600192532647174" TargetMode="External"/><Relationship Id="rId7999" Type="http://schemas.openxmlformats.org/officeDocument/2006/relationships/hyperlink" Target="https://www.tiktok.com/@naparcd/video/7059304259438939438" TargetMode="External"/><Relationship Id="rId267" Type="http://schemas.openxmlformats.org/officeDocument/2006/relationships/hyperlink" Target="https://www.tiktok.com/@maisonbergerparis/video/7257911911625297178" TargetMode="External"/><Relationship Id="rId4003" Type="http://schemas.openxmlformats.org/officeDocument/2006/relationships/hyperlink" Target="https://www.tiktok.com/@shopurify/video/7126387191500213550" TargetMode="External"/><Relationship Id="rId5337" Type="http://schemas.openxmlformats.org/officeDocument/2006/relationships/hyperlink" Target="https://www.tiktok.com/@omnia.co/video/7081066820576218373" TargetMode="External"/><Relationship Id="rId6668" Type="http://schemas.openxmlformats.org/officeDocument/2006/relationships/hyperlink" Target="https://www.tiktok.com/@bordergoly/video/7103916603531644165" TargetMode="External"/><Relationship Id="rId7998" Type="http://schemas.openxmlformats.org/officeDocument/2006/relationships/hyperlink" Target="https://www.tiktok.com/@waternerds/video/7059483553653935406" TargetMode="External"/><Relationship Id="rId266" Type="http://schemas.openxmlformats.org/officeDocument/2006/relationships/hyperlink" Target="https://www.tiktok.com/@bes_bienetreetsoin/video/7257947295084236058" TargetMode="External"/><Relationship Id="rId4006" Type="http://schemas.openxmlformats.org/officeDocument/2006/relationships/hyperlink" Target="https://www.tiktok.com/@culpepersaid/video/7126318502146772267" TargetMode="External"/><Relationship Id="rId5334" Type="http://schemas.openxmlformats.org/officeDocument/2006/relationships/hyperlink" Target="https://www.tiktok.com/@biankakoben/video/7081230525284764934" TargetMode="External"/><Relationship Id="rId6665" Type="http://schemas.openxmlformats.org/officeDocument/2006/relationships/hyperlink" Target="https://www.tiktok.com/@bordergoly/video/7091684615986924806" TargetMode="External"/><Relationship Id="rId7997" Type="http://schemas.openxmlformats.org/officeDocument/2006/relationships/hyperlink" Target="https://www.tiktok.com/@purewater.qa/video/7318670308641180946" TargetMode="External"/><Relationship Id="rId265" Type="http://schemas.openxmlformats.org/officeDocument/2006/relationships/hyperlink" Target="https://www.tiktok.com/@cosyfresh/video/7258190053606690075" TargetMode="External"/><Relationship Id="rId4005" Type="http://schemas.openxmlformats.org/officeDocument/2006/relationships/hyperlink" Target="https://www.tiktok.com/@eurekafarms/video/7126340252733574442" TargetMode="External"/><Relationship Id="rId5335" Type="http://schemas.openxmlformats.org/officeDocument/2006/relationships/hyperlink" Target="https://www.tiktok.com/@lamaletadecarla/video/7081201123511504133" TargetMode="External"/><Relationship Id="rId6666" Type="http://schemas.openxmlformats.org/officeDocument/2006/relationships/hyperlink" Target="https://www.tiktok.com/@mademattila/video/7091638779399785734" TargetMode="External"/><Relationship Id="rId7996" Type="http://schemas.openxmlformats.org/officeDocument/2006/relationships/hyperlink" Target="https://www.tiktok.com/@aslamkuantan_jiksoosk/video/7318693303472393490" TargetMode="External"/><Relationship Id="rId5329" Type="http://schemas.openxmlformats.org/officeDocument/2006/relationships/hyperlink" Target="https://www.tiktok.com/@ellennaturopath/video/7068968584826932481" TargetMode="External"/><Relationship Id="rId5327" Type="http://schemas.openxmlformats.org/officeDocument/2006/relationships/hyperlink" Target="https://www.tiktok.com/@katiee_owennn/video/7069614932207209733" TargetMode="External"/><Relationship Id="rId6658" Type="http://schemas.openxmlformats.org/officeDocument/2006/relationships/hyperlink" Target="https://www.tiktok.com/@marcolino_pallavolo/video/7092374914123975941" TargetMode="External"/><Relationship Id="rId5328" Type="http://schemas.openxmlformats.org/officeDocument/2006/relationships/hyperlink" Target="https://www.tiktok.com/@scottiemcclue/video/7069056387942223110" TargetMode="External"/><Relationship Id="rId6659" Type="http://schemas.openxmlformats.org/officeDocument/2006/relationships/hyperlink" Target="https://www.tiktok.com/@marcolino_pallavolo/video/7092374118200364293" TargetMode="External"/><Relationship Id="rId7989" Type="http://schemas.openxmlformats.org/officeDocument/2006/relationships/hyperlink" Target="https://www.tiktok.com/@anthonyctp/video/7318783039042014466" TargetMode="External"/><Relationship Id="rId260" Type="http://schemas.openxmlformats.org/officeDocument/2006/relationships/hyperlink" Target="https://www.tiktok.com/@bysophia3/video/7246524974423444762" TargetMode="External"/><Relationship Id="rId259" Type="http://schemas.openxmlformats.org/officeDocument/2006/relationships/hyperlink" Target="https://www.tiktok.com/@cosyfresh/video/7246652098228669723" TargetMode="External"/><Relationship Id="rId258" Type="http://schemas.openxmlformats.org/officeDocument/2006/relationships/hyperlink" Target="https://www.tiktok.com/@cosyfresh/video/7247119442902142234" TargetMode="External"/><Relationship Id="rId7980" Type="http://schemas.openxmlformats.org/officeDocument/2006/relationships/hyperlink" Target="https://www.tiktok.com/@coway.jakarta/video/7307288227033926918" TargetMode="External"/><Relationship Id="rId253" Type="http://schemas.openxmlformats.org/officeDocument/2006/relationships/hyperlink" Target="https://www.tiktok.com/@cosyfresh/video/7247777972445351195" TargetMode="External"/><Relationship Id="rId5321" Type="http://schemas.openxmlformats.org/officeDocument/2006/relationships/hyperlink" Target="https://www.tiktok.com/@twoobs/video/7059208535615294722" TargetMode="External"/><Relationship Id="rId6652" Type="http://schemas.openxmlformats.org/officeDocument/2006/relationships/hyperlink" Target="https://www.tiktok.com/@bordergoly/video/7079560075140009221" TargetMode="External"/><Relationship Id="rId7984" Type="http://schemas.openxmlformats.org/officeDocument/2006/relationships/hyperlink" Target="https://www.tiktok.com/@joel.waterclub/video/7307238515069242625" TargetMode="External"/><Relationship Id="rId252" Type="http://schemas.openxmlformats.org/officeDocument/2006/relationships/hyperlink" Target="https://www.tiktok.com/@cosyfresh/video/7248142006910766362" TargetMode="External"/><Relationship Id="rId5322" Type="http://schemas.openxmlformats.org/officeDocument/2006/relationships/hyperlink" Target="https://www.tiktok.com/@mintoirodesign/video/7059133026835451141" TargetMode="External"/><Relationship Id="rId6653" Type="http://schemas.openxmlformats.org/officeDocument/2006/relationships/hyperlink" Target="https://www.tiktok.com/@marcolino_pallavolo/video/7092398948417146118" TargetMode="External"/><Relationship Id="rId7983" Type="http://schemas.openxmlformats.org/officeDocument/2006/relationships/hyperlink" Target="https://www.tiktok.com/@cowayhealth.id/video/7307249394099752198" TargetMode="External"/><Relationship Id="rId251" Type="http://schemas.openxmlformats.org/officeDocument/2006/relationships/hyperlink" Target="https://www.tiktok.com/@cosyfresh/video/7248296399350091034" TargetMode="External"/><Relationship Id="rId6650" Type="http://schemas.openxmlformats.org/officeDocument/2006/relationships/hyperlink" Target="https://www.tiktok.com/@romiinaqg/video/7079816468371705094" TargetMode="External"/><Relationship Id="rId7982" Type="http://schemas.openxmlformats.org/officeDocument/2006/relationships/hyperlink" Target="https://www.tiktok.com/@idpanasoniciaqsolution/video/7307276671038639365" TargetMode="External"/><Relationship Id="rId250" Type="http://schemas.openxmlformats.org/officeDocument/2006/relationships/hyperlink" Target="https://www.tiktok.com/@paul_duchemin/video/7248522884124118299" TargetMode="External"/><Relationship Id="rId5320" Type="http://schemas.openxmlformats.org/officeDocument/2006/relationships/hyperlink" Target="https://www.tiktok.com/@mintoirodesign/video/7059398925567937798" TargetMode="External"/><Relationship Id="rId6651" Type="http://schemas.openxmlformats.org/officeDocument/2006/relationships/hyperlink" Target="https://www.tiktok.com/@mohameddaarwish/video/7079793731745926405" TargetMode="External"/><Relationship Id="rId7981" Type="http://schemas.openxmlformats.org/officeDocument/2006/relationships/hyperlink" Target="https://www.tiktok.com/@nonitosoasiscollection/video/7307278765158092038" TargetMode="External"/><Relationship Id="rId257" Type="http://schemas.openxmlformats.org/officeDocument/2006/relationships/hyperlink" Target="https://www.tiktok.com/@cosyfresh/video/7247174069248970011" TargetMode="External"/><Relationship Id="rId5325" Type="http://schemas.openxmlformats.org/officeDocument/2006/relationships/hyperlink" Target="https://www.tiktok.com/@mintoirodesign/video/7059051237932666118" TargetMode="External"/><Relationship Id="rId6656" Type="http://schemas.openxmlformats.org/officeDocument/2006/relationships/hyperlink" Target="https://www.tiktok.com/@marcolino_pallavolo/video/7092377849897831685" TargetMode="External"/><Relationship Id="rId7988" Type="http://schemas.openxmlformats.org/officeDocument/2006/relationships/hyperlink" Target="https://www.tiktok.com/@healthtips087/video/7307213130067692801" TargetMode="External"/><Relationship Id="rId256" Type="http://schemas.openxmlformats.org/officeDocument/2006/relationships/hyperlink" Target="https://www.tiktok.com/@cosyfresh/video/7247433592194796827" TargetMode="External"/><Relationship Id="rId5326" Type="http://schemas.openxmlformats.org/officeDocument/2006/relationships/hyperlink" Target="https://www.tiktok.com/@gittemary/video/7069685993724562693" TargetMode="External"/><Relationship Id="rId6657" Type="http://schemas.openxmlformats.org/officeDocument/2006/relationships/hyperlink" Target="https://www.tiktok.com/@marcolino_pallavolo/video/7092376964283108613" TargetMode="External"/><Relationship Id="rId7987" Type="http://schemas.openxmlformats.org/officeDocument/2006/relationships/hyperlink" Target="https://www.tiktok.com/@lgpuricareviral/video/7307214892056972546" TargetMode="External"/><Relationship Id="rId255" Type="http://schemas.openxmlformats.org/officeDocument/2006/relationships/hyperlink" Target="https://www.tiktok.com/@cosyfresh/video/7247508672652266778" TargetMode="External"/><Relationship Id="rId5323" Type="http://schemas.openxmlformats.org/officeDocument/2006/relationships/hyperlink" Target="https://www.tiktok.com/@trashy.pickup/video/7059124070775901441" TargetMode="External"/><Relationship Id="rId6654" Type="http://schemas.openxmlformats.org/officeDocument/2006/relationships/hyperlink" Target="https://www.tiktok.com/@marcolino_pallavolo/video/7092381180699413765" TargetMode="External"/><Relationship Id="rId7986" Type="http://schemas.openxmlformats.org/officeDocument/2006/relationships/hyperlink" Target="https://www.tiktok.com/@joel.waterclub/video/7307216759503834370" TargetMode="External"/><Relationship Id="rId254" Type="http://schemas.openxmlformats.org/officeDocument/2006/relationships/hyperlink" Target="https://www.tiktok.com/@cosyfresh/video/7247586398503750939" TargetMode="External"/><Relationship Id="rId5324" Type="http://schemas.openxmlformats.org/officeDocument/2006/relationships/hyperlink" Target="https://www.tiktok.com/@mintoirodesign/video/7059079058591698181" TargetMode="External"/><Relationship Id="rId6655" Type="http://schemas.openxmlformats.org/officeDocument/2006/relationships/hyperlink" Target="https://www.tiktok.com/@marcolino_pallavolo/video/7092378718689152262" TargetMode="External"/><Relationship Id="rId7985" Type="http://schemas.openxmlformats.org/officeDocument/2006/relationships/hyperlink" Target="https://www.tiktok.com/@sy_watwrfilter/video/7307230256191081760" TargetMode="External"/><Relationship Id="rId4029" Type="http://schemas.openxmlformats.org/officeDocument/2006/relationships/hyperlink" Target="https://www.tiktok.com/@sixbcreations_ambriehl/video/7137796639850532142" TargetMode="External"/><Relationship Id="rId293" Type="http://schemas.openxmlformats.org/officeDocument/2006/relationships/hyperlink" Target="https://www.tiktok.com/@eidfrance/video/7290482609455484193" TargetMode="External"/><Relationship Id="rId292" Type="http://schemas.openxmlformats.org/officeDocument/2006/relationships/hyperlink" Target="https://www.tiktok.com/@eidfrance/video/7290485405495987488" TargetMode="External"/><Relationship Id="rId291" Type="http://schemas.openxmlformats.org/officeDocument/2006/relationships/hyperlink" Target="https://www.tiktok.com/@maisonbergerparis/video/7291327828342230305" TargetMode="External"/><Relationship Id="rId290" Type="http://schemas.openxmlformats.org/officeDocument/2006/relationships/hyperlink" Target="https://www.tiktok.com/@karine.luna7/video/7291645406000270625" TargetMode="External"/><Relationship Id="rId5350" Type="http://schemas.openxmlformats.org/officeDocument/2006/relationships/hyperlink" Target="https://www.tiktok.com/@tiadefamilia/video/7103978066774379781" TargetMode="External"/><Relationship Id="rId6681" Type="http://schemas.openxmlformats.org/officeDocument/2006/relationships/hyperlink" Target="https://www.tiktok.com/@whitestar._.raven/video/7114979880604830978" TargetMode="External"/><Relationship Id="rId5351" Type="http://schemas.openxmlformats.org/officeDocument/2006/relationships/hyperlink" Target="https://www.tiktok.com/@maikomode/video/7103971393473088773" TargetMode="External"/><Relationship Id="rId6682" Type="http://schemas.openxmlformats.org/officeDocument/2006/relationships/hyperlink" Target="https://www.tiktok.com/@tee_gee90/video/7114975801266752769" TargetMode="External"/><Relationship Id="rId4020" Type="http://schemas.openxmlformats.org/officeDocument/2006/relationships/hyperlink" Target="https://www.tiktok.com/@giftpr0/video/7138061770844867883" TargetMode="External"/><Relationship Id="rId6680" Type="http://schemas.openxmlformats.org/officeDocument/2006/relationships/hyperlink" Target="https://www.tiktok.com/@ploggingrrevolution/video/7115105664359353605" TargetMode="External"/><Relationship Id="rId286" Type="http://schemas.openxmlformats.org/officeDocument/2006/relationships/hyperlink" Target="https://www.tiktok.com/@tokyoflower/video/7280074676985007392" TargetMode="External"/><Relationship Id="rId4022" Type="http://schemas.openxmlformats.org/officeDocument/2006/relationships/hyperlink" Target="https://www.tiktok.com/@hepa_filter/video/7137942565478878506" TargetMode="External"/><Relationship Id="rId5354" Type="http://schemas.openxmlformats.org/officeDocument/2006/relationships/hyperlink" Target="https://www.tiktok.com/@unofficialswim/video/7103657020364197166" TargetMode="External"/><Relationship Id="rId6685" Type="http://schemas.openxmlformats.org/officeDocument/2006/relationships/hyperlink" Target="https://www.tiktok.com/@magalisemetys/video/7114572343912959237" TargetMode="External"/><Relationship Id="rId285" Type="http://schemas.openxmlformats.org/officeDocument/2006/relationships/hyperlink" Target="https://www.tiktok.com/@luminuka/video/7280165188345679136" TargetMode="External"/><Relationship Id="rId4021" Type="http://schemas.openxmlformats.org/officeDocument/2006/relationships/hyperlink" Target="https://www.tiktok.com/@partywickless/video/7138056921189272874" TargetMode="External"/><Relationship Id="rId5355" Type="http://schemas.openxmlformats.org/officeDocument/2006/relationships/hyperlink" Target="https://www.tiktok.com/@greenmooditalia/video/7103609081650334981" TargetMode="External"/><Relationship Id="rId6686" Type="http://schemas.openxmlformats.org/officeDocument/2006/relationships/hyperlink" Target="https://www.tiktok.com/@bht_entertainer/video/7114345159675923713" TargetMode="External"/><Relationship Id="rId284" Type="http://schemas.openxmlformats.org/officeDocument/2006/relationships/hyperlink" Target="https://www.tiktok.com/@r.a.i.n.b.o.w.srx60/video/7280646799180713249" TargetMode="External"/><Relationship Id="rId4024" Type="http://schemas.openxmlformats.org/officeDocument/2006/relationships/hyperlink" Target="https://www.tiktok.com/@chrystal_scentsy/video/7137879030207974699" TargetMode="External"/><Relationship Id="rId5352" Type="http://schemas.openxmlformats.org/officeDocument/2006/relationships/hyperlink" Target="https://www.tiktok.com/@filiril.fil.fil/video/7103924715424632069" TargetMode="External"/><Relationship Id="rId6683" Type="http://schemas.openxmlformats.org/officeDocument/2006/relationships/hyperlink" Target="https://www.tiktok.com/@magalisemetys/video/7114973688147070214" TargetMode="External"/><Relationship Id="rId283" Type="http://schemas.openxmlformats.org/officeDocument/2006/relationships/hyperlink" Target="https://www.tiktok.com/@r.a.i.n.b.o.w.srx60/video/7281005091434269984" TargetMode="External"/><Relationship Id="rId4023" Type="http://schemas.openxmlformats.org/officeDocument/2006/relationships/hyperlink" Target="https://www.tiktok.com/@grachelann8/video/7137895370469788974" TargetMode="External"/><Relationship Id="rId5353" Type="http://schemas.openxmlformats.org/officeDocument/2006/relationships/hyperlink" Target="https://www.tiktok.com/@tackle_lab/video/7103848947713608962" TargetMode="External"/><Relationship Id="rId6684" Type="http://schemas.openxmlformats.org/officeDocument/2006/relationships/hyperlink" Target="https://www.tiktok.com/@guzo_adwa_hiking/video/7114694636102274309" TargetMode="External"/><Relationship Id="rId4026" Type="http://schemas.openxmlformats.org/officeDocument/2006/relationships/hyperlink" Target="https://www.tiktok.com/@life_.hack__/video/7137867141520330026" TargetMode="External"/><Relationship Id="rId5358" Type="http://schemas.openxmlformats.org/officeDocument/2006/relationships/hyperlink" Target="https://www.tiktok.com/@naturaltips_giulia/video/7103532169108163846" TargetMode="External"/><Relationship Id="rId6689" Type="http://schemas.openxmlformats.org/officeDocument/2006/relationships/hyperlink" Target="https://www.tiktok.com/@amirayousef7/video/7113654383308573957" TargetMode="External"/><Relationship Id="rId289" Type="http://schemas.openxmlformats.org/officeDocument/2006/relationships/hyperlink" Target="https://www.tiktok.com/@maisonbergerparis/video/7292789361865837857" TargetMode="External"/><Relationship Id="rId4025" Type="http://schemas.openxmlformats.org/officeDocument/2006/relationships/hyperlink" Target="https://www.tiktok.com/@jayannebodily/video/7137868622986366250" TargetMode="External"/><Relationship Id="rId5359" Type="http://schemas.openxmlformats.org/officeDocument/2006/relationships/hyperlink" Target="https://www.tiktok.com/@clement.rosseel/video/7103476827452198149" TargetMode="External"/><Relationship Id="rId288" Type="http://schemas.openxmlformats.org/officeDocument/2006/relationships/hyperlink" Target="https://www.tiktok.com/@eidfrance/video/7295739635085479200" TargetMode="External"/><Relationship Id="rId4028" Type="http://schemas.openxmlformats.org/officeDocument/2006/relationships/hyperlink" Target="https://www.tiktok.com/@designedbycarissa/video/7137833045087882538" TargetMode="External"/><Relationship Id="rId5356" Type="http://schemas.openxmlformats.org/officeDocument/2006/relationships/hyperlink" Target="https://www.tiktok.com/@unofficialswim/video/7103579952918056238" TargetMode="External"/><Relationship Id="rId6687" Type="http://schemas.openxmlformats.org/officeDocument/2006/relationships/hyperlink" Target="https://www.tiktok.com/@bordergoly/video/7114303024213921030" TargetMode="External"/><Relationship Id="rId287" Type="http://schemas.openxmlformats.org/officeDocument/2006/relationships/hyperlink" Target="https://www.tiktok.com/@elodiedellevedove/video/7295865967232503072" TargetMode="External"/><Relationship Id="rId4027" Type="http://schemas.openxmlformats.org/officeDocument/2006/relationships/hyperlink" Target="https://www.tiktok.com/@i.amtiaraa/video/7137851865861082410" TargetMode="External"/><Relationship Id="rId5357" Type="http://schemas.openxmlformats.org/officeDocument/2006/relationships/hyperlink" Target="https://www.tiktok.com/@all.things.greenn/video/7103570309139156230" TargetMode="External"/><Relationship Id="rId6688" Type="http://schemas.openxmlformats.org/officeDocument/2006/relationships/hyperlink" Target="https://www.tiktok.com/@bordergoly/video/7113756095247650053" TargetMode="External"/><Relationship Id="rId4019" Type="http://schemas.openxmlformats.org/officeDocument/2006/relationships/hyperlink" Target="https://www.tiktok.com/@carmieswork/video/7138081206826044715" TargetMode="External"/><Relationship Id="rId4018" Type="http://schemas.openxmlformats.org/officeDocument/2006/relationships/hyperlink" Target="https://www.tiktok.com/@thesammay/video/7138172271092305194" TargetMode="External"/><Relationship Id="rId5349" Type="http://schemas.openxmlformats.org/officeDocument/2006/relationships/hyperlink" Target="https://www.tiktok.com/@bhumi_organic_cotton/video/7104041192660208897" TargetMode="External"/><Relationship Id="rId282" Type="http://schemas.openxmlformats.org/officeDocument/2006/relationships/hyperlink" Target="https://www.tiktok.com/@nexyliaa/video/7281940844628757793" TargetMode="External"/><Relationship Id="rId281" Type="http://schemas.openxmlformats.org/officeDocument/2006/relationships/hyperlink" Target="https://www.tiktok.com/@ccle68/video/7282155507136171297" TargetMode="External"/><Relationship Id="rId280" Type="http://schemas.openxmlformats.org/officeDocument/2006/relationships/hyperlink" Target="https://www.tiktok.com/@amicalepassionanimal/video/7283262555110296864" TargetMode="External"/><Relationship Id="rId6670" Type="http://schemas.openxmlformats.org/officeDocument/2006/relationships/hyperlink" Target="https://www.tiktok.com/@amirayousef7/video/7103542986939682053" TargetMode="External"/><Relationship Id="rId5340" Type="http://schemas.openxmlformats.org/officeDocument/2006/relationships/hyperlink" Target="https://www.tiktok.com/@neatflow/video/7080760772313353477" TargetMode="External"/><Relationship Id="rId6671" Type="http://schemas.openxmlformats.org/officeDocument/2006/relationships/hyperlink" Target="https://www.tiktok.com/@discoverlapland/video/7103495287339076870" TargetMode="External"/><Relationship Id="rId275" Type="http://schemas.openxmlformats.org/officeDocument/2006/relationships/hyperlink" Target="https://www.tiktok.com/@sandrach18/video/7272142967727574304" TargetMode="External"/><Relationship Id="rId4011" Type="http://schemas.openxmlformats.org/officeDocument/2006/relationships/hyperlink" Target="https://www.tiktok.com/@ash10_grace/video/7126186036358630702" TargetMode="External"/><Relationship Id="rId5343" Type="http://schemas.openxmlformats.org/officeDocument/2006/relationships/hyperlink" Target="https://www.tiktok.com/@lesswastelaura/video/7092397485288738054" TargetMode="External"/><Relationship Id="rId6674" Type="http://schemas.openxmlformats.org/officeDocument/2006/relationships/hyperlink" Target="https://www.tiktok.com/@bordergoly/video/7103288736963742982" TargetMode="External"/><Relationship Id="rId274" Type="http://schemas.openxmlformats.org/officeDocument/2006/relationships/hyperlink" Target="https://www.tiktok.com/@moniquevoyanten1/video/7272772885830290720" TargetMode="External"/><Relationship Id="rId4010" Type="http://schemas.openxmlformats.org/officeDocument/2006/relationships/hyperlink" Target="https://www.tiktok.com/@naturenurturekit/video/7126246837744438574" TargetMode="External"/><Relationship Id="rId5344" Type="http://schemas.openxmlformats.org/officeDocument/2006/relationships/hyperlink" Target="https://www.tiktok.com/@planetabpodcast/video/7092183967687773445" TargetMode="External"/><Relationship Id="rId6675" Type="http://schemas.openxmlformats.org/officeDocument/2006/relationships/hyperlink" Target="https://www.tiktok.com/@luparun/video/7103245108572654853" TargetMode="External"/><Relationship Id="rId273" Type="http://schemas.openxmlformats.org/officeDocument/2006/relationships/hyperlink" Target="https://www.tiktok.com/@dontoy/video/7272853720625450273" TargetMode="External"/><Relationship Id="rId4013" Type="http://schemas.openxmlformats.org/officeDocument/2006/relationships/hyperlink" Target="https://www.tiktok.com/@1stcandlelady/video/7125985517979569454" TargetMode="External"/><Relationship Id="rId5341" Type="http://schemas.openxmlformats.org/officeDocument/2006/relationships/hyperlink" Target="https://www.tiktok.com/@canopeyuk/video/7092498785665993990" TargetMode="External"/><Relationship Id="rId6672" Type="http://schemas.openxmlformats.org/officeDocument/2006/relationships/hyperlink" Target="https://www.tiktok.com/@al_andalus_eco/video/7103466851157429510" TargetMode="External"/><Relationship Id="rId272" Type="http://schemas.openxmlformats.org/officeDocument/2006/relationships/hyperlink" Target="https://www.tiktok.com/@user565453289/video/7254654002346970394" TargetMode="External"/><Relationship Id="rId4012" Type="http://schemas.openxmlformats.org/officeDocument/2006/relationships/hyperlink" Target="https://www.tiktok.com/@1stcandlelady/video/7126155241124515118" TargetMode="External"/><Relationship Id="rId5342" Type="http://schemas.openxmlformats.org/officeDocument/2006/relationships/hyperlink" Target="https://www.tiktok.com/@gigahertz.es/video/7092433982444391685" TargetMode="External"/><Relationship Id="rId6673" Type="http://schemas.openxmlformats.org/officeDocument/2006/relationships/hyperlink" Target="https://www.tiktok.com/@rafaenecuador/video/7103372129726500101" TargetMode="External"/><Relationship Id="rId279" Type="http://schemas.openxmlformats.org/officeDocument/2006/relationships/hyperlink" Target="https://www.tiktok.com/@cleanairashtray/video/7269047914947759393" TargetMode="External"/><Relationship Id="rId4015" Type="http://schemas.openxmlformats.org/officeDocument/2006/relationships/hyperlink" Target="https://www.tiktok.com/@hepa_filter/video/7125963277053545771" TargetMode="External"/><Relationship Id="rId5347" Type="http://schemas.openxmlformats.org/officeDocument/2006/relationships/hyperlink" Target="https://www.tiktok.com/@usaryreusartv/video/7091989805176769798" TargetMode="External"/><Relationship Id="rId6678" Type="http://schemas.openxmlformats.org/officeDocument/2006/relationships/hyperlink" Target="https://www.tiktok.com/@jhoanavicentemorales/video/7103148493505711365" TargetMode="External"/><Relationship Id="rId278" Type="http://schemas.openxmlformats.org/officeDocument/2006/relationships/hyperlink" Target="https://www.tiktok.com/@theblacksnake68/video/7269434685321645344" TargetMode="External"/><Relationship Id="rId4014" Type="http://schemas.openxmlformats.org/officeDocument/2006/relationships/hyperlink" Target="https://www.tiktok.com/@ashleysscentsy/video/7125977469273885995" TargetMode="External"/><Relationship Id="rId5348" Type="http://schemas.openxmlformats.org/officeDocument/2006/relationships/hyperlink" Target="https://www.tiktok.com/@newearth.wdka/video/7091766061099519237" TargetMode="External"/><Relationship Id="rId6679" Type="http://schemas.openxmlformats.org/officeDocument/2006/relationships/hyperlink" Target="https://www.tiktok.com/@magalisemetys/video/7103054377102970117" TargetMode="External"/><Relationship Id="rId277" Type="http://schemas.openxmlformats.org/officeDocument/2006/relationships/hyperlink" Target="https://www.tiktok.com/@fp.sucesso.milionario/video/7270123353980112161" TargetMode="External"/><Relationship Id="rId4017" Type="http://schemas.openxmlformats.org/officeDocument/2006/relationships/hyperlink" Target="https://www.tiktok.com/@shanecreates/video/7138173884183907627" TargetMode="External"/><Relationship Id="rId5345" Type="http://schemas.openxmlformats.org/officeDocument/2006/relationships/hyperlink" Target="https://www.tiktok.com/@octaviachill/video/7092062822154161414" TargetMode="External"/><Relationship Id="rId6676" Type="http://schemas.openxmlformats.org/officeDocument/2006/relationships/hyperlink" Target="https://www.tiktok.com/@luparun/video/7103203084616109318" TargetMode="External"/><Relationship Id="rId276" Type="http://schemas.openxmlformats.org/officeDocument/2006/relationships/hyperlink" Target="https://www.tiktok.com/@jesalymrt/video/7271226151358516513" TargetMode="External"/><Relationship Id="rId4016" Type="http://schemas.openxmlformats.org/officeDocument/2006/relationships/hyperlink" Target="https://www.tiktok.com/@hanktherescue/video/7138192884670532906" TargetMode="External"/><Relationship Id="rId5346" Type="http://schemas.openxmlformats.org/officeDocument/2006/relationships/hyperlink" Target="https://www.tiktok.com/@simpleenvironmentalist/video/7092011274971761922" TargetMode="External"/><Relationship Id="rId6677" Type="http://schemas.openxmlformats.org/officeDocument/2006/relationships/hyperlink" Target="https://www.tiktok.com/@ripuliamoci/video/7103194499785985285" TargetMode="External"/><Relationship Id="rId1851" Type="http://schemas.openxmlformats.org/officeDocument/2006/relationships/hyperlink" Target="https://www.tiktok.com/@thegoodgoods.fr/video/7211520689067543814" TargetMode="External"/><Relationship Id="rId1852" Type="http://schemas.openxmlformats.org/officeDocument/2006/relationships/hyperlink" Target="https://www.tiktok.com/@karimerro16/video/7208999035636665605" TargetMode="External"/><Relationship Id="rId1853" Type="http://schemas.openxmlformats.org/officeDocument/2006/relationships/hyperlink" Target="https://www.tiktok.com/@actufrance_/video/7223708399865711899" TargetMode="External"/><Relationship Id="rId1854" Type="http://schemas.openxmlformats.org/officeDocument/2006/relationships/hyperlink" Target="https://www.tiktok.com/@sudouestfr/video/7223090789352525062" TargetMode="External"/><Relationship Id="rId1855" Type="http://schemas.openxmlformats.org/officeDocument/2006/relationships/hyperlink" Target="https://www.tiktok.com/@smoon.lingerie/video/7219342057955986694" TargetMode="External"/><Relationship Id="rId1856" Type="http://schemas.openxmlformats.org/officeDocument/2006/relationships/hyperlink" Target="https://www.tiktok.com/@lemondefr/video/7218227039961156870" TargetMode="External"/><Relationship Id="rId1857" Type="http://schemas.openxmlformats.org/officeDocument/2006/relationships/hyperlink" Target="https://www.tiktok.com/@alya.meuble/video/7239360213369834778" TargetMode="External"/><Relationship Id="rId1858" Type="http://schemas.openxmlformats.org/officeDocument/2006/relationships/hyperlink" Target="https://www.tiktok.com/@alya.meuble/video/7239355383150628123" TargetMode="External"/><Relationship Id="rId1859" Type="http://schemas.openxmlformats.org/officeDocument/2006/relationships/hyperlink" Target="https://www.tiktok.com/@drramsley/video/7239065048339975450" TargetMode="External"/><Relationship Id="rId1850" Type="http://schemas.openxmlformats.org/officeDocument/2006/relationships/hyperlink" Target="https://www.tiktok.com/@autoecoleperformance/video/7214903349290765573" TargetMode="External"/><Relationship Id="rId1840" Type="http://schemas.openxmlformats.org/officeDocument/2006/relationships/hyperlink" Target="https://www.tiktok.com/@longuevue.video/video/7191539690837675270" TargetMode="External"/><Relationship Id="rId1841" Type="http://schemas.openxmlformats.org/officeDocument/2006/relationships/hyperlink" Target="https://www.tiktok.com/@autoecoleperformance/video/7190818288580971781" TargetMode="External"/><Relationship Id="rId1842" Type="http://schemas.openxmlformats.org/officeDocument/2006/relationships/hyperlink" Target="https://www.tiktok.com/@autoecoleperformance/video/7190806892925734149" TargetMode="External"/><Relationship Id="rId1843" Type="http://schemas.openxmlformats.org/officeDocument/2006/relationships/hyperlink" Target="https://www.tiktok.com/@autoecoleperformance/video/7190699512057335046" TargetMode="External"/><Relationship Id="rId1844" Type="http://schemas.openxmlformats.org/officeDocument/2006/relationships/hyperlink" Target="https://www.tiktok.com/@autoecoleperformance/video/7188209553111272710" TargetMode="External"/><Relationship Id="rId1845" Type="http://schemas.openxmlformats.org/officeDocument/2006/relationships/hyperlink" Target="https://www.tiktok.com/@autoecoleperformance/video/7187793645024660741" TargetMode="External"/><Relationship Id="rId1846" Type="http://schemas.openxmlformats.org/officeDocument/2006/relationships/hyperlink" Target="https://www.tiktok.com/@autoecoleperformance/video/7187793266983636229" TargetMode="External"/><Relationship Id="rId1847" Type="http://schemas.openxmlformats.org/officeDocument/2006/relationships/hyperlink" Target="https://www.tiktok.com/@avenitpostasul92/video/7204020919369534725" TargetMode="External"/><Relationship Id="rId1848" Type="http://schemas.openxmlformats.org/officeDocument/2006/relationships/hyperlink" Target="https://www.tiktok.com/@shot_de_savoir/video/7216772862299032837" TargetMode="External"/><Relationship Id="rId1849" Type="http://schemas.openxmlformats.org/officeDocument/2006/relationships/hyperlink" Target="https://www.tiktok.com/@autoecoleperformance/video/7215504225730628870" TargetMode="External"/><Relationship Id="rId1873" Type="http://schemas.openxmlformats.org/officeDocument/2006/relationships/hyperlink" Target="https://www.tiktok.com/@preventionsciences/video/7284549846466432288" TargetMode="External"/><Relationship Id="rId1874" Type="http://schemas.openxmlformats.org/officeDocument/2006/relationships/hyperlink" Target="https://www.tiktok.com/@compliancereglifescience/video/7280862273176964385" TargetMode="External"/><Relationship Id="rId1875" Type="http://schemas.openxmlformats.org/officeDocument/2006/relationships/hyperlink" Target="https://www.tiktok.com/@girl_go_green/video/7294553611151920417" TargetMode="External"/><Relationship Id="rId1876" Type="http://schemas.openxmlformats.org/officeDocument/2006/relationships/hyperlink" Target="https://www.tiktok.com/@sandra.regol/video/7294271146093006112" TargetMode="External"/><Relationship Id="rId1877" Type="http://schemas.openxmlformats.org/officeDocument/2006/relationships/hyperlink" Target="https://www.tiktok.com/@girl_go_green/video/7291967771464781088" TargetMode="External"/><Relationship Id="rId1878" Type="http://schemas.openxmlformats.org/officeDocument/2006/relationships/hyperlink" Target="https://www.tiktok.com/@neksikayahz/video/7288293062671928609" TargetMode="External"/><Relationship Id="rId1879" Type="http://schemas.openxmlformats.org/officeDocument/2006/relationships/hyperlink" Target="https://www.tiktok.com/@emturian/video/7284990731662527777" TargetMode="External"/><Relationship Id="rId1870" Type="http://schemas.openxmlformats.org/officeDocument/2006/relationships/hyperlink" Target="https://www.tiktok.com/@emturian/video/7268951168200592672" TargetMode="External"/><Relationship Id="rId1871" Type="http://schemas.openxmlformats.org/officeDocument/2006/relationships/hyperlink" Target="https://www.tiktok.com/@autoecoleperformance/video/7265753570845232416" TargetMode="External"/><Relationship Id="rId1872" Type="http://schemas.openxmlformats.org/officeDocument/2006/relationships/hyperlink" Target="https://www.tiktok.com/@ninic_o/video/7284655314094329121" TargetMode="External"/><Relationship Id="rId1862" Type="http://schemas.openxmlformats.org/officeDocument/2006/relationships/hyperlink" Target="https://www.tiktok.com/@guilhermezip/video/7245525591632432410" TargetMode="External"/><Relationship Id="rId1863" Type="http://schemas.openxmlformats.org/officeDocument/2006/relationships/hyperlink" Target="https://www.tiktok.com/@lecoinecolo_off/video/7242249332802538779" TargetMode="External"/><Relationship Id="rId1864" Type="http://schemas.openxmlformats.org/officeDocument/2006/relationships/hyperlink" Target="https://www.tiktok.com/@sudouestfr/video/7241850342630100251" TargetMode="External"/><Relationship Id="rId1865" Type="http://schemas.openxmlformats.org/officeDocument/2006/relationships/hyperlink" Target="https://www.tiktok.com/@mommas4change/video/7257642863465401626" TargetMode="External"/><Relationship Id="rId1866" Type="http://schemas.openxmlformats.org/officeDocument/2006/relationships/hyperlink" Target="https://www.tiktok.com/@autoecoleperformance/video/7255344646333746458" TargetMode="External"/><Relationship Id="rId1867" Type="http://schemas.openxmlformats.org/officeDocument/2006/relationships/hyperlink" Target="https://www.tiktok.com/@ninic_o/video/7273614067862867232" TargetMode="External"/><Relationship Id="rId1868" Type="http://schemas.openxmlformats.org/officeDocument/2006/relationships/hyperlink" Target="https://www.tiktok.com/@speechofficiel/video/7272992101611195681" TargetMode="External"/><Relationship Id="rId1869" Type="http://schemas.openxmlformats.org/officeDocument/2006/relationships/hyperlink" Target="https://www.tiktok.com/@compliancereglifescience/video/7268998312848543008" TargetMode="External"/><Relationship Id="rId1860" Type="http://schemas.openxmlformats.org/officeDocument/2006/relationships/hyperlink" Target="https://www.tiktok.com/@autoecoleperformance/video/7237135082786491675" TargetMode="External"/><Relationship Id="rId1861" Type="http://schemas.openxmlformats.org/officeDocument/2006/relationships/hyperlink" Target="https://www.tiktok.com/@autoecoleperformance/video/7245783826897603867" TargetMode="External"/><Relationship Id="rId1810" Type="http://schemas.openxmlformats.org/officeDocument/2006/relationships/hyperlink" Target="https://www.tiktok.com/@avidyu/video/7269744346482658565" TargetMode="External"/><Relationship Id="rId1811" Type="http://schemas.openxmlformats.org/officeDocument/2006/relationships/hyperlink" Target="https://www.tiktok.com/@beautedelouve/video/7295682241240370464" TargetMode="External"/><Relationship Id="rId1812" Type="http://schemas.openxmlformats.org/officeDocument/2006/relationships/hyperlink" Target="https://www.tiktok.com/@beautedelouve/video/7295112807857671457" TargetMode="External"/><Relationship Id="rId1813" Type="http://schemas.openxmlformats.org/officeDocument/2006/relationships/hyperlink" Target="https://www.tiktok.com/@avidyu/video/7291319162616499461" TargetMode="External"/><Relationship Id="rId1814" Type="http://schemas.openxmlformats.org/officeDocument/2006/relationships/hyperlink" Target="https://www.tiktok.com/@amazoneart/video/7289492208720399648" TargetMode="External"/><Relationship Id="rId1815" Type="http://schemas.openxmlformats.org/officeDocument/2006/relationships/hyperlink" Target="https://www.tiktok.com/@cosito42630/video/7221294085821271302" TargetMode="External"/><Relationship Id="rId1816" Type="http://schemas.openxmlformats.org/officeDocument/2006/relationships/hyperlink" Target="https://www.tiktok.com/@physicochimicomethodo/video/7218580271430372613" TargetMode="External"/><Relationship Id="rId1817" Type="http://schemas.openxmlformats.org/officeDocument/2006/relationships/hyperlink" Target="https://www.tiktok.com/@heidi.news/video/7228877845311884571" TargetMode="External"/><Relationship Id="rId1818" Type="http://schemas.openxmlformats.org/officeDocument/2006/relationships/hyperlink" Target="https://www.tiktok.com/@lcp_an/video/7250195398378196251" TargetMode="External"/><Relationship Id="rId1819" Type="http://schemas.openxmlformats.org/officeDocument/2006/relationships/hyperlink" Target="https://www.tiktok.com/@goodvestfr/video/7249648768528698650" TargetMode="External"/><Relationship Id="rId4080" Type="http://schemas.openxmlformats.org/officeDocument/2006/relationships/hyperlink" Target="https://www.tiktok.com/@happythoughtsmeditations/video/7183336119587605806" TargetMode="External"/><Relationship Id="rId4082" Type="http://schemas.openxmlformats.org/officeDocument/2006/relationships/hyperlink" Target="https://www.tiktok.com/@drakothedoberman/video/7183276725835582766" TargetMode="External"/><Relationship Id="rId4081" Type="http://schemas.openxmlformats.org/officeDocument/2006/relationships/hyperlink" Target="https://www.tiktok.com/@humidifier4home/video/7183282196126403886" TargetMode="External"/><Relationship Id="rId4084" Type="http://schemas.openxmlformats.org/officeDocument/2006/relationships/hyperlink" Target="https://www.tiktok.com/@innovanced/video/7183209162468412718" TargetMode="External"/><Relationship Id="rId4083" Type="http://schemas.openxmlformats.org/officeDocument/2006/relationships/hyperlink" Target="https://www.tiktok.com/@forest11112/video/7183213613690326318" TargetMode="External"/><Relationship Id="rId4086" Type="http://schemas.openxmlformats.org/officeDocument/2006/relationships/hyperlink" Target="https://www.tiktok.com/@fryejessica62/video/7183111125486095659" TargetMode="External"/><Relationship Id="rId4085" Type="http://schemas.openxmlformats.org/officeDocument/2006/relationships/hyperlink" Target="https://www.tiktok.com/@maybekarinaa/video/7183124433144499499" TargetMode="External"/><Relationship Id="rId4088" Type="http://schemas.openxmlformats.org/officeDocument/2006/relationships/hyperlink" Target="https://www.tiktok.com/@fryejessica62/video/7183090945359891758" TargetMode="External"/><Relationship Id="rId4087" Type="http://schemas.openxmlformats.org/officeDocument/2006/relationships/hyperlink" Target="https://www.tiktok.com/@fryejessica62/video/7183104225935838510" TargetMode="External"/><Relationship Id="rId4089" Type="http://schemas.openxmlformats.org/officeDocument/2006/relationships/hyperlink" Target="https://www.tiktok.com/@bougievirgomama/video/7183087539761466670" TargetMode="External"/><Relationship Id="rId1800" Type="http://schemas.openxmlformats.org/officeDocument/2006/relationships/hyperlink" Target="https://www.tiktok.com/@equilibrequotidien/video/7299003614578740512" TargetMode="External"/><Relationship Id="rId1801" Type="http://schemas.openxmlformats.org/officeDocument/2006/relationships/hyperlink" Target="https://www.tiktok.com/@dr_marie_jourdan/video/7315106524001602848" TargetMode="External"/><Relationship Id="rId1802" Type="http://schemas.openxmlformats.org/officeDocument/2006/relationships/hyperlink" Target="https://www.tiktok.com/@fredpartage/video/7312025666243857696" TargetMode="External"/><Relationship Id="rId1803" Type="http://schemas.openxmlformats.org/officeDocument/2006/relationships/hyperlink" Target="https://www.tiktok.com/@fredpartage/video/7311816403349146912" TargetMode="External"/><Relationship Id="rId1804" Type="http://schemas.openxmlformats.org/officeDocument/2006/relationships/hyperlink" Target="https://www.tiktok.com/@fredpartage/video/7310545116333116704" TargetMode="External"/><Relationship Id="rId1805" Type="http://schemas.openxmlformats.org/officeDocument/2006/relationships/hyperlink" Target="https://www.tiktok.com/@fredpartage/video/7308849417132461345" TargetMode="External"/><Relationship Id="rId1806" Type="http://schemas.openxmlformats.org/officeDocument/2006/relationships/hyperlink" Target="https://www.tiktok.com/@fredpartage/video/7308350365412478241" TargetMode="External"/><Relationship Id="rId1807" Type="http://schemas.openxmlformats.org/officeDocument/2006/relationships/hyperlink" Target="https://www.tiktok.com/@fredpartage/video/7307531654459837729" TargetMode="External"/><Relationship Id="rId1808" Type="http://schemas.openxmlformats.org/officeDocument/2006/relationships/hyperlink" Target="https://www.tiktok.com/@pjbuono/video/7123965889396952326" TargetMode="External"/><Relationship Id="rId1809" Type="http://schemas.openxmlformats.org/officeDocument/2006/relationships/hyperlink" Target="https://www.tiktok.com/@benjaminsantcoach/video/7228656997590109446" TargetMode="External"/><Relationship Id="rId4071" Type="http://schemas.openxmlformats.org/officeDocument/2006/relationships/hyperlink" Target="https://www.tiktok.com/@realairflow/video/7171516248960814378" TargetMode="External"/><Relationship Id="rId4070" Type="http://schemas.openxmlformats.org/officeDocument/2006/relationships/hyperlink" Target="https://www.tiktok.com/@cataliepurrtman/video/7171533586183605550" TargetMode="External"/><Relationship Id="rId4073" Type="http://schemas.openxmlformats.org/officeDocument/2006/relationships/hyperlink" Target="https://www.tiktok.com/@devin998_/video/7171475174573853994" TargetMode="External"/><Relationship Id="rId4072" Type="http://schemas.openxmlformats.org/officeDocument/2006/relationships/hyperlink" Target="https://www.tiktok.com/@your_peachy_girl/video/7171503199340268842" TargetMode="External"/><Relationship Id="rId4075" Type="http://schemas.openxmlformats.org/officeDocument/2006/relationships/hyperlink" Target="https://www.tiktok.com/@please.re_use.me/video/7183434029985942830" TargetMode="External"/><Relationship Id="rId4074" Type="http://schemas.openxmlformats.org/officeDocument/2006/relationships/hyperlink" Target="https://www.tiktok.com/@go.tech.geek/video/7171432488869350702" TargetMode="External"/><Relationship Id="rId4077" Type="http://schemas.openxmlformats.org/officeDocument/2006/relationships/hyperlink" Target="https://www.tiktok.com/@getmethat/video/7183389119333125422" TargetMode="External"/><Relationship Id="rId4076" Type="http://schemas.openxmlformats.org/officeDocument/2006/relationships/hyperlink" Target="https://www.tiktok.com/@20hospicenurse20/video/7183392313278811435" TargetMode="External"/><Relationship Id="rId4079" Type="http://schemas.openxmlformats.org/officeDocument/2006/relationships/hyperlink" Target="https://www.tiktok.com/@scentmomma2/video/7183346849250577706" TargetMode="External"/><Relationship Id="rId4078" Type="http://schemas.openxmlformats.org/officeDocument/2006/relationships/hyperlink" Target="https://www.tiktok.com/@humidifier4home/video/7183380128460721450" TargetMode="External"/><Relationship Id="rId1830" Type="http://schemas.openxmlformats.org/officeDocument/2006/relationships/hyperlink" Target="https://www.tiktok.com/@konbini/video/7317605852041465120" TargetMode="External"/><Relationship Id="rId1831" Type="http://schemas.openxmlformats.org/officeDocument/2006/relationships/hyperlink" Target="https://www.tiktok.com/@alternatiba69/video/7309487275996417313" TargetMode="External"/><Relationship Id="rId1832" Type="http://schemas.openxmlformats.org/officeDocument/2006/relationships/hyperlink" Target="https://www.tiktok.com/@snathartiste68/video/7092383474186767621" TargetMode="External"/><Relationship Id="rId1833" Type="http://schemas.openxmlformats.org/officeDocument/2006/relationships/hyperlink" Target="https://www.tiktok.com/@medaventure14/video/7136518594153762053" TargetMode="External"/><Relationship Id="rId1834" Type="http://schemas.openxmlformats.org/officeDocument/2006/relationships/hyperlink" Target="https://www.tiktok.com/@vicplusgreen/video/7135493022648667397" TargetMode="External"/><Relationship Id="rId1835" Type="http://schemas.openxmlformats.org/officeDocument/2006/relationships/hyperlink" Target="https://www.tiktok.com/@jaklinem/video/7131627435275111686" TargetMode="External"/><Relationship Id="rId1836" Type="http://schemas.openxmlformats.org/officeDocument/2006/relationships/hyperlink" Target="https://www.tiktok.com/@cnews/video/7152823495347457286" TargetMode="External"/><Relationship Id="rId1837" Type="http://schemas.openxmlformats.org/officeDocument/2006/relationships/hyperlink" Target="https://www.tiktok.com/@karimerro16/video/7150528085107035398" TargetMode="External"/><Relationship Id="rId1838" Type="http://schemas.openxmlformats.org/officeDocument/2006/relationships/hyperlink" Target="https://www.tiktok.com/@autoecoleperformance/video/7193029577554365701" TargetMode="External"/><Relationship Id="rId1839" Type="http://schemas.openxmlformats.org/officeDocument/2006/relationships/hyperlink" Target="https://www.tiktok.com/@autoecoleperformance/video/7192986963442470149" TargetMode="External"/><Relationship Id="rId1820" Type="http://schemas.openxmlformats.org/officeDocument/2006/relationships/hyperlink" Target="https://www.tiktok.com/@mc_garin/video/7250820611734359322" TargetMode="External"/><Relationship Id="rId1821" Type="http://schemas.openxmlformats.org/officeDocument/2006/relationships/hyperlink" Target="https://www.tiktok.com/@girl_go_green/video/7283909956921756960" TargetMode="External"/><Relationship Id="rId1822" Type="http://schemas.openxmlformats.org/officeDocument/2006/relationships/hyperlink" Target="https://www.tiktok.com/@theconversation.fr/video/7283876262270045473" TargetMode="External"/><Relationship Id="rId1823" Type="http://schemas.openxmlformats.org/officeDocument/2006/relationships/hyperlink" Target="https://www.tiktok.com/@erli_gordon/video/7278691409467641120" TargetMode="External"/><Relationship Id="rId1824" Type="http://schemas.openxmlformats.org/officeDocument/2006/relationships/hyperlink" Target="https://www.tiktok.com/@erli_gordon/video/7278690614269529377" TargetMode="External"/><Relationship Id="rId1825" Type="http://schemas.openxmlformats.org/officeDocument/2006/relationships/hyperlink" Target="https://www.tiktok.com/@erli_gordon/video/7278689484105895200" TargetMode="External"/><Relationship Id="rId1826" Type="http://schemas.openxmlformats.org/officeDocument/2006/relationships/hyperlink" Target="https://www.tiktok.com/@erli_gordon/video/7278689483959094560" TargetMode="External"/><Relationship Id="rId1827" Type="http://schemas.openxmlformats.org/officeDocument/2006/relationships/hyperlink" Target="https://www.tiktok.com/@erli_gordon/video/7278689476807789857" TargetMode="External"/><Relationship Id="rId1828" Type="http://schemas.openxmlformats.org/officeDocument/2006/relationships/hyperlink" Target="https://www.tiktok.com/@thegoodgoods.fr/video/7275355701419969825" TargetMode="External"/><Relationship Id="rId1829" Type="http://schemas.openxmlformats.org/officeDocument/2006/relationships/hyperlink" Target="https://www.tiktok.com/@test2ouf/video/7296545863361465632" TargetMode="External"/><Relationship Id="rId4091" Type="http://schemas.openxmlformats.org/officeDocument/2006/relationships/hyperlink" Target="https://www.tiktok.com/@blynnandthedogs/video/7183061117235694891" TargetMode="External"/><Relationship Id="rId4090" Type="http://schemas.openxmlformats.org/officeDocument/2006/relationships/hyperlink" Target="https://www.tiktok.com/@molekuleair/video/7183063795063885099" TargetMode="External"/><Relationship Id="rId4093" Type="http://schemas.openxmlformats.org/officeDocument/2006/relationships/hyperlink" Target="https://www.tiktok.com/@molekuleair/video/7194946197184924974" TargetMode="External"/><Relationship Id="rId4092" Type="http://schemas.openxmlformats.org/officeDocument/2006/relationships/hyperlink" Target="https://www.tiktok.com/@nikki.greiner/video/7194958707845844266" TargetMode="External"/><Relationship Id="rId4095" Type="http://schemas.openxmlformats.org/officeDocument/2006/relationships/hyperlink" Target="https://www.tiktok.com/@themirohome/video/7194923650850508074" TargetMode="External"/><Relationship Id="rId4094" Type="http://schemas.openxmlformats.org/officeDocument/2006/relationships/hyperlink" Target="https://www.tiktok.com/@marycatehoffman/video/7194932825219452202" TargetMode="External"/><Relationship Id="rId4097" Type="http://schemas.openxmlformats.org/officeDocument/2006/relationships/hyperlink" Target="https://www.tiktok.com/@oval_air/video/7194904378229181742" TargetMode="External"/><Relationship Id="rId4096" Type="http://schemas.openxmlformats.org/officeDocument/2006/relationships/hyperlink" Target="https://www.tiktok.com/@mommacon21/video/7194920610978483502" TargetMode="External"/><Relationship Id="rId4099" Type="http://schemas.openxmlformats.org/officeDocument/2006/relationships/hyperlink" Target="https://www.tiktok.com/@thegoldenbreakfastclub/video/7194842152449461546" TargetMode="External"/><Relationship Id="rId4098" Type="http://schemas.openxmlformats.org/officeDocument/2006/relationships/hyperlink" Target="https://www.tiktok.com/@filterqueenusa/video/7194872993913376042" TargetMode="External"/><Relationship Id="rId1895" Type="http://schemas.openxmlformats.org/officeDocument/2006/relationships/hyperlink" Target="https://www.tiktok.com/@anpoluta/video/7054597399150415109" TargetMode="External"/><Relationship Id="rId1896" Type="http://schemas.openxmlformats.org/officeDocument/2006/relationships/hyperlink" Target="https://www.tiktok.com/@anpoluta/video/7052639397715447045" TargetMode="External"/><Relationship Id="rId1897" Type="http://schemas.openxmlformats.org/officeDocument/2006/relationships/hyperlink" Target="https://www.tiktok.com/@anpoluta/video/7052410082683800838" TargetMode="External"/><Relationship Id="rId1898" Type="http://schemas.openxmlformats.org/officeDocument/2006/relationships/hyperlink" Target="https://www.tiktok.com/@anpoluta/video/7050495928742006021" TargetMode="External"/><Relationship Id="rId1899" Type="http://schemas.openxmlformats.org/officeDocument/2006/relationships/hyperlink" Target="https://www.tiktok.com/@anpoluta/video/7049746259736890629" TargetMode="External"/><Relationship Id="rId1890" Type="http://schemas.openxmlformats.org/officeDocument/2006/relationships/hyperlink" Target="https://www.tiktok.com/@thierryattila/video/7231417393841491226" TargetMode="External"/><Relationship Id="rId1891" Type="http://schemas.openxmlformats.org/officeDocument/2006/relationships/hyperlink" Target="https://www.tiktok.com/@thierryattila/video/7231214802104831259" TargetMode="External"/><Relationship Id="rId1892" Type="http://schemas.openxmlformats.org/officeDocument/2006/relationships/hyperlink" Target="https://www.tiktok.com/@anpoluta/video/7058676098325892357" TargetMode="External"/><Relationship Id="rId1893" Type="http://schemas.openxmlformats.org/officeDocument/2006/relationships/hyperlink" Target="https://www.tiktok.com/@anpoluta/video/7057659451809025286" TargetMode="External"/><Relationship Id="rId1894" Type="http://schemas.openxmlformats.org/officeDocument/2006/relationships/hyperlink" Target="https://www.tiktok.com/@anpoluta/video/7057185408010046726" TargetMode="External"/><Relationship Id="rId1884" Type="http://schemas.openxmlformats.org/officeDocument/2006/relationships/hyperlink" Target="https://www.tiktok.com/@compliancereglifescience/video/7297203168000183584" TargetMode="External"/><Relationship Id="rId1885" Type="http://schemas.openxmlformats.org/officeDocument/2006/relationships/hyperlink" Target="https://www.tiktok.com/@fontaineagravite/video/7296167294298852640" TargetMode="External"/><Relationship Id="rId1886" Type="http://schemas.openxmlformats.org/officeDocument/2006/relationships/hyperlink" Target="https://www.tiktok.com/@pab_athle/video/7205670804082773253" TargetMode="External"/><Relationship Id="rId1887" Type="http://schemas.openxmlformats.org/officeDocument/2006/relationships/hyperlink" Target="https://www.tiktok.com/@thierryattila/video/7238633570087079195" TargetMode="External"/><Relationship Id="rId1888" Type="http://schemas.openxmlformats.org/officeDocument/2006/relationships/hyperlink" Target="https://www.tiktok.com/@thierryattila/video/7237473033458339099" TargetMode="External"/><Relationship Id="rId1889" Type="http://schemas.openxmlformats.org/officeDocument/2006/relationships/hyperlink" Target="https://www.tiktok.com/@thierryattila/video/7233624619360554267" TargetMode="External"/><Relationship Id="rId1880" Type="http://schemas.openxmlformats.org/officeDocument/2006/relationships/hyperlink" Target="https://www.tiktok.com/@lecoinecolo_off/video/7305481539188477216" TargetMode="External"/><Relationship Id="rId1881" Type="http://schemas.openxmlformats.org/officeDocument/2006/relationships/hyperlink" Target="https://www.tiktok.com/@quotidienofficiel/video/7303513194067266848" TargetMode="External"/><Relationship Id="rId1882" Type="http://schemas.openxmlformats.org/officeDocument/2006/relationships/hyperlink" Target="https://www.tiktok.com/@mademoisellemb08/video/7299971747871264032" TargetMode="External"/><Relationship Id="rId1883" Type="http://schemas.openxmlformats.org/officeDocument/2006/relationships/hyperlink" Target="https://www.tiktok.com/@lecoinecolo_off/video/7298679597216894240" TargetMode="External"/><Relationship Id="rId5417" Type="http://schemas.openxmlformats.org/officeDocument/2006/relationships/hyperlink" Target="https://www.tiktok.com/@arevoluciana/video/7183015181436456198" TargetMode="External"/><Relationship Id="rId6748" Type="http://schemas.openxmlformats.org/officeDocument/2006/relationships/hyperlink" Target="https://www.tiktok.com/@aminortial/video/7171038527554112774" TargetMode="External"/><Relationship Id="rId5418" Type="http://schemas.openxmlformats.org/officeDocument/2006/relationships/hyperlink" Target="https://www.tiktok.com/@9jo_mamotaro/video/7182971892393856257" TargetMode="External"/><Relationship Id="rId6749" Type="http://schemas.openxmlformats.org/officeDocument/2006/relationships/hyperlink" Target="https://www.tiktok.com/@awad_ashraf/video/7171025373482831110" TargetMode="External"/><Relationship Id="rId5415" Type="http://schemas.openxmlformats.org/officeDocument/2006/relationships/hyperlink" Target="https://www.tiktok.com/@eveningstandard/video/7171435624241614085" TargetMode="External"/><Relationship Id="rId6746" Type="http://schemas.openxmlformats.org/officeDocument/2006/relationships/hyperlink" Target="https://www.tiktok.com/@joinuskorea/video/7171345782371618049" TargetMode="External"/><Relationship Id="rId5416" Type="http://schemas.openxmlformats.org/officeDocument/2006/relationships/hyperlink" Target="https://www.tiktok.com/@impakter.eco/video/7183019491125710085" TargetMode="External"/><Relationship Id="rId6747" Type="http://schemas.openxmlformats.org/officeDocument/2006/relationships/hyperlink" Target="https://www.tiktok.com/@aeymenshazif/video/7171240114226564379" TargetMode="External"/><Relationship Id="rId5419" Type="http://schemas.openxmlformats.org/officeDocument/2006/relationships/hyperlink" Target="https://www.tiktok.com/@katieerobinson_/video/7182885594232671494" TargetMode="External"/><Relationship Id="rId228" Type="http://schemas.openxmlformats.org/officeDocument/2006/relationships/hyperlink" Target="https://www.tiktok.com/@caroline.hyla/video/7207103883842161926" TargetMode="External"/><Relationship Id="rId227" Type="http://schemas.openxmlformats.org/officeDocument/2006/relationships/hyperlink" Target="https://www.tiktok.com/@biofragmaair/video/7209484448331500805" TargetMode="External"/><Relationship Id="rId226" Type="http://schemas.openxmlformats.org/officeDocument/2006/relationships/hyperlink" Target="https://www.tiktok.com/@aspifume/video/7214912998660508955" TargetMode="External"/><Relationship Id="rId225" Type="http://schemas.openxmlformats.org/officeDocument/2006/relationships/hyperlink" Target="https://www.tiktok.com/@aspifume/video/7214916925992865050" TargetMode="External"/><Relationship Id="rId229" Type="http://schemas.openxmlformats.org/officeDocument/2006/relationships/hyperlink" Target="https://www.tiktok.com/@dorinepiron_vivenso/video/7227419159003467034" TargetMode="External"/><Relationship Id="rId220" Type="http://schemas.openxmlformats.org/officeDocument/2006/relationships/hyperlink" Target="https://www.tiktok.com/@predizio/video/7202998085037919494" TargetMode="External"/><Relationship Id="rId6740" Type="http://schemas.openxmlformats.org/officeDocument/2006/relationships/hyperlink" Target="https://www.tiktok.com/@2204mogese/video/7159948906879601926" TargetMode="External"/><Relationship Id="rId5410" Type="http://schemas.openxmlformats.org/officeDocument/2006/relationships/hyperlink" Target="https://www.tiktok.com/@wearemaverix/video/7171588413106195713" TargetMode="External"/><Relationship Id="rId6741" Type="http://schemas.openxmlformats.org/officeDocument/2006/relationships/hyperlink" Target="https://www.tiktok.com/@bordergoly/video/7171935093416676613" TargetMode="External"/><Relationship Id="rId224" Type="http://schemas.openxmlformats.org/officeDocument/2006/relationships/hyperlink" Target="https://www.tiktok.com/@aspifume/video/7214918227820924166" TargetMode="External"/><Relationship Id="rId5413" Type="http://schemas.openxmlformats.org/officeDocument/2006/relationships/hyperlink" Target="https://www.tiktok.com/@venetialamanna/video/7171478294154595590" TargetMode="External"/><Relationship Id="rId6744" Type="http://schemas.openxmlformats.org/officeDocument/2006/relationships/hyperlink" Target="https://www.tiktok.com/@bordergoly/video/7171544915308989702" TargetMode="External"/><Relationship Id="rId223" Type="http://schemas.openxmlformats.org/officeDocument/2006/relationships/hyperlink" Target="https://www.tiktok.com/@bricokeys/video/7216381034307472646" TargetMode="External"/><Relationship Id="rId5414" Type="http://schemas.openxmlformats.org/officeDocument/2006/relationships/hyperlink" Target="https://www.tiktok.com/@sogehtonlinehandel/video/7171463237756669190" TargetMode="External"/><Relationship Id="rId6745" Type="http://schemas.openxmlformats.org/officeDocument/2006/relationships/hyperlink" Target="https://www.tiktok.com/@misna.mee/video/7171459861895466267" TargetMode="External"/><Relationship Id="rId222" Type="http://schemas.openxmlformats.org/officeDocument/2006/relationships/hyperlink" Target="https://www.tiktok.com/@rose.zenlumiere/video/7216782577330425094" TargetMode="External"/><Relationship Id="rId5411" Type="http://schemas.openxmlformats.org/officeDocument/2006/relationships/hyperlink" Target="https://www.tiktok.com/@wearemaverix/video/7171581348921036033" TargetMode="External"/><Relationship Id="rId6742" Type="http://schemas.openxmlformats.org/officeDocument/2006/relationships/hyperlink" Target="https://www.tiktok.com/@misna.mee/video/7171684053899365659" TargetMode="External"/><Relationship Id="rId221" Type="http://schemas.openxmlformats.org/officeDocument/2006/relationships/hyperlink" Target="https://www.tiktok.com/@prescyzen/video/7201836564375244038" TargetMode="External"/><Relationship Id="rId5412" Type="http://schemas.openxmlformats.org/officeDocument/2006/relationships/hyperlink" Target="https://www.tiktok.com/@unaovejaverde/video/7171552268410522886" TargetMode="External"/><Relationship Id="rId6743" Type="http://schemas.openxmlformats.org/officeDocument/2006/relationships/hyperlink" Target="https://www.tiktok.com/@misna.mee/video/7171676507998457114" TargetMode="External"/><Relationship Id="rId5406" Type="http://schemas.openxmlformats.org/officeDocument/2006/relationships/hyperlink" Target="https://www.tiktok.com/@pierluigiriccitelli/video/7171837285644635397" TargetMode="External"/><Relationship Id="rId6737" Type="http://schemas.openxmlformats.org/officeDocument/2006/relationships/hyperlink" Target="https://www.tiktok.com/@2204mogese/video/7159981542993857797" TargetMode="External"/><Relationship Id="rId5407" Type="http://schemas.openxmlformats.org/officeDocument/2006/relationships/hyperlink" Target="https://www.tiktok.com/@pierluigiriccitelli/video/7171832591983709445" TargetMode="External"/><Relationship Id="rId6738" Type="http://schemas.openxmlformats.org/officeDocument/2006/relationships/hyperlink" Target="https://www.tiktok.com/@tatainioke/video/7159957206161558810" TargetMode="External"/><Relationship Id="rId5404" Type="http://schemas.openxmlformats.org/officeDocument/2006/relationships/hyperlink" Target="https://www.tiktok.com/@mocestic/video/7171895481927355653" TargetMode="External"/><Relationship Id="rId6735" Type="http://schemas.openxmlformats.org/officeDocument/2006/relationships/hyperlink" Target="https://www.tiktok.com/@2204mogese/video/7160142244429810950" TargetMode="External"/><Relationship Id="rId5405" Type="http://schemas.openxmlformats.org/officeDocument/2006/relationships/hyperlink" Target="https://www.tiktok.com/@freakybeaofficial/video/7171863104182045957" TargetMode="External"/><Relationship Id="rId6736" Type="http://schemas.openxmlformats.org/officeDocument/2006/relationships/hyperlink" Target="https://www.tiktok.com/@bordergoly/video/7159983951916944646" TargetMode="External"/><Relationship Id="rId5408" Type="http://schemas.openxmlformats.org/officeDocument/2006/relationships/hyperlink" Target="https://www.tiktok.com/@consumeconscient/video/7171816750340771077" TargetMode="External"/><Relationship Id="rId6739" Type="http://schemas.openxmlformats.org/officeDocument/2006/relationships/hyperlink" Target="https://www.tiktok.com/@2204mogese/video/7159953771139697926" TargetMode="External"/><Relationship Id="rId5409" Type="http://schemas.openxmlformats.org/officeDocument/2006/relationships/hyperlink" Target="https://www.tiktok.com/@usaryreusartv/video/7171751831360605445" TargetMode="External"/><Relationship Id="rId217" Type="http://schemas.openxmlformats.org/officeDocument/2006/relationships/hyperlink" Target="https://www.tiktok.com/@prescyzen/video/7204603995959201050" TargetMode="External"/><Relationship Id="rId216" Type="http://schemas.openxmlformats.org/officeDocument/2006/relationships/hyperlink" Target="https://www.tiktok.com/@caroline.hyla/video/7204949990618205445" TargetMode="External"/><Relationship Id="rId215" Type="http://schemas.openxmlformats.org/officeDocument/2006/relationships/hyperlink" Target="https://www.tiktok.com/@caroline.hyla/video/7204950337969605893" TargetMode="External"/><Relationship Id="rId214" Type="http://schemas.openxmlformats.org/officeDocument/2006/relationships/hyperlink" Target="https://www.tiktok.com/@caroline.hyla/video/7204951256115219717" TargetMode="External"/><Relationship Id="rId219" Type="http://schemas.openxmlformats.org/officeDocument/2006/relationships/hyperlink" Target="https://www.tiktok.com/@salihouxe/video/7203390099999018246" TargetMode="External"/><Relationship Id="rId218" Type="http://schemas.openxmlformats.org/officeDocument/2006/relationships/hyperlink" Target="https://www.tiktok.com/@prescyzen/video/7204603470463143195" TargetMode="External"/><Relationship Id="rId6730" Type="http://schemas.openxmlformats.org/officeDocument/2006/relationships/hyperlink" Target="https://www.tiktok.com/@centromayorcc/video/7160366722204175621" TargetMode="External"/><Relationship Id="rId213" Type="http://schemas.openxmlformats.org/officeDocument/2006/relationships/hyperlink" Target="https://www.tiktok.com/@naturella30/video/7183801904097414406" TargetMode="External"/><Relationship Id="rId5402" Type="http://schemas.openxmlformats.org/officeDocument/2006/relationships/hyperlink" Target="https://www.tiktok.com/@dreamingofivy/video/7160204102733942022" TargetMode="External"/><Relationship Id="rId6733" Type="http://schemas.openxmlformats.org/officeDocument/2006/relationships/hyperlink" Target="https://www.tiktok.com/@dikiandrean01/video/7160291317786922266" TargetMode="External"/><Relationship Id="rId212" Type="http://schemas.openxmlformats.org/officeDocument/2006/relationships/hyperlink" Target="https://www.tiktok.com/@housegadget/video/7187915032879959301" TargetMode="External"/><Relationship Id="rId5403" Type="http://schemas.openxmlformats.org/officeDocument/2006/relationships/hyperlink" Target="https://www.tiktok.com/@cricket_green_ita/video/7160040114918296838" TargetMode="External"/><Relationship Id="rId6734" Type="http://schemas.openxmlformats.org/officeDocument/2006/relationships/hyperlink" Target="https://www.tiktok.com/@wilsoncastillohin/video/7160168038417911046" TargetMode="External"/><Relationship Id="rId211" Type="http://schemas.openxmlformats.org/officeDocument/2006/relationships/hyperlink" Target="https://www.tiktok.com/@mynext50life/video/7189092115115248901" TargetMode="External"/><Relationship Id="rId5400" Type="http://schemas.openxmlformats.org/officeDocument/2006/relationships/hyperlink" Target="https://www.tiktok.com/@green.hydrogen/video/7160317811477269766" TargetMode="External"/><Relationship Id="rId6731" Type="http://schemas.openxmlformats.org/officeDocument/2006/relationships/hyperlink" Target="https://www.tiktok.com/@wilsoncastillohin/video/7160327051277307142" TargetMode="External"/><Relationship Id="rId210" Type="http://schemas.openxmlformats.org/officeDocument/2006/relationships/hyperlink" Target="https://www.tiktok.com/@stephaniebestagno/video/7190467582208658693" TargetMode="External"/><Relationship Id="rId5401" Type="http://schemas.openxmlformats.org/officeDocument/2006/relationships/hyperlink" Target="https://www.tiktok.com/@c.cosmeticscofficial/video/7160268911924006150" TargetMode="External"/><Relationship Id="rId6732" Type="http://schemas.openxmlformats.org/officeDocument/2006/relationships/hyperlink" Target="https://www.tiktok.com/@loki_wang/video/7160301389992725761" TargetMode="External"/><Relationship Id="rId4107" Type="http://schemas.openxmlformats.org/officeDocument/2006/relationships/hyperlink" Target="https://www.tiktok.com/@molekuleair/video/7205339747936406827" TargetMode="External"/><Relationship Id="rId5439" Type="http://schemas.openxmlformats.org/officeDocument/2006/relationships/hyperlink" Target="https://www.tiktok.com/@todos_somos_reciclaje/video/7216774830748601605" TargetMode="External"/><Relationship Id="rId4106" Type="http://schemas.openxmlformats.org/officeDocument/2006/relationships/hyperlink" Target="https://www.tiktok.com/@airpurificationeducation/video/7194618162258677038" TargetMode="External"/><Relationship Id="rId4109" Type="http://schemas.openxmlformats.org/officeDocument/2006/relationships/hyperlink" Target="https://www.tiktok.com/@topreviewedproducts/video/7205323442772626730" TargetMode="External"/><Relationship Id="rId5437" Type="http://schemas.openxmlformats.org/officeDocument/2006/relationships/hyperlink" Target="https://www.tiktok.com/@collectivefashionjustice/video/7205049615647821057" TargetMode="External"/><Relationship Id="rId6768" Type="http://schemas.openxmlformats.org/officeDocument/2006/relationships/hyperlink" Target="https://www.tiktok.com/@enmiendalimpiatumierda/video/7194163343597358342" TargetMode="External"/><Relationship Id="rId4108" Type="http://schemas.openxmlformats.org/officeDocument/2006/relationships/hyperlink" Target="https://www.tiktok.com/@lexxii.m/video/7205338958442564907" TargetMode="External"/><Relationship Id="rId5438" Type="http://schemas.openxmlformats.org/officeDocument/2006/relationships/hyperlink" Target="https://www.tiktok.com/@botanicatribe/video/7205040808381156609" TargetMode="External"/><Relationship Id="rId6769" Type="http://schemas.openxmlformats.org/officeDocument/2006/relationships/hyperlink" Target="https://www.tiktok.com/@iploggersbeb/video/7194148840503512325" TargetMode="External"/><Relationship Id="rId249" Type="http://schemas.openxmlformats.org/officeDocument/2006/relationships/hyperlink" Target="https://www.tiktok.com/@victorinemenil/video/7248528904921681179" TargetMode="External"/><Relationship Id="rId248" Type="http://schemas.openxmlformats.org/officeDocument/2006/relationships/hyperlink" Target="https://www.tiktok.com/@wilfrieddeliau/video/7248701830866226458" TargetMode="External"/><Relationship Id="rId247" Type="http://schemas.openxmlformats.org/officeDocument/2006/relationships/hyperlink" Target="https://www.tiktok.com/@cosyfresh/video/7248936450765507867" TargetMode="External"/><Relationship Id="rId242" Type="http://schemas.openxmlformats.org/officeDocument/2006/relationships/hyperlink" Target="https://www.tiktok.com/@theblacksnake68/video/7230480293981850906" TargetMode="External"/><Relationship Id="rId5431" Type="http://schemas.openxmlformats.org/officeDocument/2006/relationships/hyperlink" Target="https://www.tiktok.com/@botanicatribe/video/7205306874206506241" TargetMode="External"/><Relationship Id="rId6762" Type="http://schemas.openxmlformats.org/officeDocument/2006/relationships/hyperlink" Target="https://www.tiktok.com/@bordergoly/video/7194943489933577477" TargetMode="External"/><Relationship Id="rId241" Type="http://schemas.openxmlformats.org/officeDocument/2006/relationships/hyperlink" Target="https://www.tiktok.com/@a.e.y.co/video/7231931306567912731" TargetMode="External"/><Relationship Id="rId5432" Type="http://schemas.openxmlformats.org/officeDocument/2006/relationships/hyperlink" Target="https://www.tiktok.com/@alinadaniibijl/video/7205169012706266374" TargetMode="External"/><Relationship Id="rId6763" Type="http://schemas.openxmlformats.org/officeDocument/2006/relationships/hyperlink" Target="https://www.tiktok.com/@iploggersbeb/video/7194891600093252870" TargetMode="External"/><Relationship Id="rId240" Type="http://schemas.openxmlformats.org/officeDocument/2006/relationships/hyperlink" Target="https://www.tiktok.com/@zenybul/video/7232541098483174682" TargetMode="External"/><Relationship Id="rId4101" Type="http://schemas.openxmlformats.org/officeDocument/2006/relationships/hyperlink" Target="https://www.tiktok.com/@hollywood_hilton/video/7194818305503268142" TargetMode="External"/><Relationship Id="rId6760" Type="http://schemas.openxmlformats.org/officeDocument/2006/relationships/hyperlink" Target="https://www.tiktok.com/@bordergoly/video/7182745616290794758" TargetMode="External"/><Relationship Id="rId4100" Type="http://schemas.openxmlformats.org/officeDocument/2006/relationships/hyperlink" Target="https://www.tiktok.com/@airpurificationeducation/video/7194839913693580586" TargetMode="External"/><Relationship Id="rId5430" Type="http://schemas.openxmlformats.org/officeDocument/2006/relationships/hyperlink" Target="https://www.tiktok.com/@adelecany/video/7205322140202110213" TargetMode="External"/><Relationship Id="rId6761" Type="http://schemas.openxmlformats.org/officeDocument/2006/relationships/hyperlink" Target="https://www.tiktok.com/@bordergoly/video/7182559025203088646" TargetMode="External"/><Relationship Id="rId246" Type="http://schemas.openxmlformats.org/officeDocument/2006/relationships/hyperlink" Target="https://www.tiktok.com/@timotechanut/video/7248951928409853210" TargetMode="External"/><Relationship Id="rId4103" Type="http://schemas.openxmlformats.org/officeDocument/2006/relationships/hyperlink" Target="https://www.tiktok.com/@waxbossmomma/video/7194666749600681262" TargetMode="External"/><Relationship Id="rId5435" Type="http://schemas.openxmlformats.org/officeDocument/2006/relationships/hyperlink" Target="https://www.tiktok.com/@sonnenschutz_wilhelm/video/7205110030264306949" TargetMode="External"/><Relationship Id="rId6766" Type="http://schemas.openxmlformats.org/officeDocument/2006/relationships/hyperlink" Target="https://www.tiktok.com/@amandamoro01/video/7194393607015615749" TargetMode="External"/><Relationship Id="rId245" Type="http://schemas.openxmlformats.org/officeDocument/2006/relationships/hyperlink" Target="https://www.tiktok.com/@cosyfresh/video/7249042929199631643" TargetMode="External"/><Relationship Id="rId4102" Type="http://schemas.openxmlformats.org/officeDocument/2006/relationships/hyperlink" Target="https://www.tiktok.com/@airpurifier_hoko/video/7194744720130673963" TargetMode="External"/><Relationship Id="rId5436" Type="http://schemas.openxmlformats.org/officeDocument/2006/relationships/hyperlink" Target="https://www.tiktok.com/@masterskingenius/video/7205108343407480070" TargetMode="External"/><Relationship Id="rId6767" Type="http://schemas.openxmlformats.org/officeDocument/2006/relationships/hyperlink" Target="https://www.tiktok.com/@lorenacuellar728/video/7194183517905882373" TargetMode="External"/><Relationship Id="rId244" Type="http://schemas.openxmlformats.org/officeDocument/2006/relationships/hyperlink" Target="https://www.tiktok.com/@cosyfresh/video/7249303393934527770" TargetMode="External"/><Relationship Id="rId4105" Type="http://schemas.openxmlformats.org/officeDocument/2006/relationships/hyperlink" Target="https://www.tiktok.com/@mia_rosaliee/video/7194642315468721450" TargetMode="External"/><Relationship Id="rId5433" Type="http://schemas.openxmlformats.org/officeDocument/2006/relationships/hyperlink" Target="https://www.tiktok.com/@masterskingenius/video/7205153847801629958" TargetMode="External"/><Relationship Id="rId6764" Type="http://schemas.openxmlformats.org/officeDocument/2006/relationships/hyperlink" Target="https://www.tiktok.com/@bordergoly/video/7194845208348052742" TargetMode="External"/><Relationship Id="rId243" Type="http://schemas.openxmlformats.org/officeDocument/2006/relationships/hyperlink" Target="https://www.tiktok.com/@cosyfresh/video/7249424405653146906" TargetMode="External"/><Relationship Id="rId4104" Type="http://schemas.openxmlformats.org/officeDocument/2006/relationships/hyperlink" Target="https://www.tiktok.com/@mustang6027/video/7194666025680391467" TargetMode="External"/><Relationship Id="rId5434" Type="http://schemas.openxmlformats.org/officeDocument/2006/relationships/hyperlink" Target="https://www.tiktok.com/@o.r.a.n.a_/video/7205133889705217281" TargetMode="External"/><Relationship Id="rId6765" Type="http://schemas.openxmlformats.org/officeDocument/2006/relationships/hyperlink" Target="https://www.tiktok.com/@onepieceafteranother/video/7194611970644004102" TargetMode="External"/><Relationship Id="rId5428" Type="http://schemas.openxmlformats.org/officeDocument/2006/relationships/hyperlink" Target="https://www.tiktok.com/@warwickclothescircuit/video/7194517492801359110" TargetMode="External"/><Relationship Id="rId6759" Type="http://schemas.openxmlformats.org/officeDocument/2006/relationships/hyperlink" Target="https://www.tiktok.com/@joeystratus/video/7182831566786268421" TargetMode="External"/><Relationship Id="rId5429" Type="http://schemas.openxmlformats.org/officeDocument/2006/relationships/hyperlink" Target="https://www.tiktok.com/@franciscobuenoayala/video/7205340016346713350" TargetMode="External"/><Relationship Id="rId5426" Type="http://schemas.openxmlformats.org/officeDocument/2006/relationships/hyperlink" Target="https://www.tiktok.com/@twinbrett/video/7194861687525100805" TargetMode="External"/><Relationship Id="rId6757" Type="http://schemas.openxmlformats.org/officeDocument/2006/relationships/hyperlink" Target="https://www.tiktok.com/@nhoher_cuaks/video/7182965905792453894" TargetMode="External"/><Relationship Id="rId5427" Type="http://schemas.openxmlformats.org/officeDocument/2006/relationships/hyperlink" Target="https://www.tiktok.com/@chev.lane/video/7194608371641765122" TargetMode="External"/><Relationship Id="rId6758" Type="http://schemas.openxmlformats.org/officeDocument/2006/relationships/hyperlink" Target="https://www.tiktok.com/@bassammahmoud988/video/7182932060011515141" TargetMode="External"/><Relationship Id="rId239" Type="http://schemas.openxmlformats.org/officeDocument/2006/relationships/hyperlink" Target="https://www.tiktok.com/@mariannesery/video/7233708768121408795" TargetMode="External"/><Relationship Id="rId238" Type="http://schemas.openxmlformats.org/officeDocument/2006/relationships/hyperlink" Target="https://www.tiktok.com/@a.e.y.co/video/7235238143325228314" TargetMode="External"/><Relationship Id="rId237" Type="http://schemas.openxmlformats.org/officeDocument/2006/relationships/hyperlink" Target="https://www.tiktok.com/@boutiquesun/video/7237361470122560795" TargetMode="External"/><Relationship Id="rId236" Type="http://schemas.openxmlformats.org/officeDocument/2006/relationships/hyperlink" Target="https://www.tiktok.com/@celeste_victorien2/video/7237654977735413019" TargetMode="External"/><Relationship Id="rId231" Type="http://schemas.openxmlformats.org/officeDocument/2006/relationships/hyperlink" Target="https://www.tiktok.com/@labullesovage/video/7226311329907281178" TargetMode="External"/><Relationship Id="rId5420" Type="http://schemas.openxmlformats.org/officeDocument/2006/relationships/hyperlink" Target="https://www.tiktok.com/@mugagency1/video/7182832348218576134" TargetMode="External"/><Relationship Id="rId6751" Type="http://schemas.openxmlformats.org/officeDocument/2006/relationships/hyperlink" Target="https://www.tiktok.com/@sultannfss/video/7170656987242450181" TargetMode="External"/><Relationship Id="rId230" Type="http://schemas.openxmlformats.org/officeDocument/2006/relationships/hyperlink" Target="https://www.tiktok.com/@zenybul/video/7227238911024631066" TargetMode="External"/><Relationship Id="rId5421" Type="http://schemas.openxmlformats.org/officeDocument/2006/relationships/hyperlink" Target="https://www.tiktok.com/@todos_somos_reciclaje/video/7182656964772531461" TargetMode="External"/><Relationship Id="rId6752" Type="http://schemas.openxmlformats.org/officeDocument/2006/relationships/hyperlink" Target="https://www.tiktok.com/@bordergoly/video/7170341292017339654" TargetMode="External"/><Relationship Id="rId6750" Type="http://schemas.openxmlformats.org/officeDocument/2006/relationships/hyperlink" Target="https://www.tiktok.com/@apostleginikachukuwu/video/7170997005760859398" TargetMode="External"/><Relationship Id="rId235" Type="http://schemas.openxmlformats.org/officeDocument/2006/relationships/hyperlink" Target="https://www.tiktok.com/@aureliemartins49/video/7218199031623781658" TargetMode="External"/><Relationship Id="rId5424" Type="http://schemas.openxmlformats.org/officeDocument/2006/relationships/hyperlink" Target="https://www.tiktok.com/@venetialamanna/video/7194880478204267782" TargetMode="External"/><Relationship Id="rId6755" Type="http://schemas.openxmlformats.org/officeDocument/2006/relationships/hyperlink" Target="https://www.tiktok.com/@hampus520/video/7183294643864489222" TargetMode="External"/><Relationship Id="rId234" Type="http://schemas.openxmlformats.org/officeDocument/2006/relationships/hyperlink" Target="https://www.tiktok.com/@1_peu.2_tout/video/7219077707009658117" TargetMode="External"/><Relationship Id="rId5425" Type="http://schemas.openxmlformats.org/officeDocument/2006/relationships/hyperlink" Target="https://www.tiktok.com/@checlimafa/video/7194871563156606214" TargetMode="External"/><Relationship Id="rId6756" Type="http://schemas.openxmlformats.org/officeDocument/2006/relationships/hyperlink" Target="https://www.tiktok.com/@bassammahmoud988/video/7183256706112097541" TargetMode="External"/><Relationship Id="rId233" Type="http://schemas.openxmlformats.org/officeDocument/2006/relationships/hyperlink" Target="https://www.tiktok.com/@ninissbens/video/7220892850437852422" TargetMode="External"/><Relationship Id="rId5422" Type="http://schemas.openxmlformats.org/officeDocument/2006/relationships/hyperlink" Target="https://www.tiktok.com/@missionfirstpodcast/video/7182606563473984774" TargetMode="External"/><Relationship Id="rId6753" Type="http://schemas.openxmlformats.org/officeDocument/2006/relationships/hyperlink" Target="https://www.tiktok.com/@bordergoly/video/7183439104997149957" TargetMode="External"/><Relationship Id="rId232" Type="http://schemas.openxmlformats.org/officeDocument/2006/relationships/hyperlink" Target="https://www.tiktok.com/@priscilliavoyance/video/7222252729215864070" TargetMode="External"/><Relationship Id="rId5423" Type="http://schemas.openxmlformats.org/officeDocument/2006/relationships/hyperlink" Target="https://www.tiktok.com/@inthistogetherusa/video/7194923677471804678" TargetMode="External"/><Relationship Id="rId6754" Type="http://schemas.openxmlformats.org/officeDocument/2006/relationships/hyperlink" Target="https://www.tiktok.com/@bordergoly/video/7183323185117531397" TargetMode="External"/><Relationship Id="rId6704" Type="http://schemas.openxmlformats.org/officeDocument/2006/relationships/hyperlink" Target="https://www.tiktok.com/@onepieceafteranother/video/7138166561537281286" TargetMode="External"/><Relationship Id="rId6705" Type="http://schemas.openxmlformats.org/officeDocument/2006/relationships/hyperlink" Target="https://www.tiktok.com/@karmakelvin5/video/7138062495905877249" TargetMode="External"/><Relationship Id="rId6702" Type="http://schemas.openxmlformats.org/officeDocument/2006/relationships/hyperlink" Target="https://www.tiktok.com/@propacha_oficial/video/7124806511104199942" TargetMode="External"/><Relationship Id="rId6703" Type="http://schemas.openxmlformats.org/officeDocument/2006/relationships/hyperlink" Target="https://www.tiktok.com/@ploggingrrevolution/video/7124714739963399430" TargetMode="External"/><Relationship Id="rId6708" Type="http://schemas.openxmlformats.org/officeDocument/2006/relationships/hyperlink" Target="https://www.tiktok.com/@ahmedmaaghawry/video/7137688847160216838" TargetMode="External"/><Relationship Id="rId6709" Type="http://schemas.openxmlformats.org/officeDocument/2006/relationships/hyperlink" Target="https://www.tiktok.com/@kimkyungok22/video/7137611713502825729" TargetMode="External"/><Relationship Id="rId6706" Type="http://schemas.openxmlformats.org/officeDocument/2006/relationships/hyperlink" Target="https://www.tiktok.com/@usermahmoud.elaidy56100/video/7138053641419689222" TargetMode="External"/><Relationship Id="rId6707" Type="http://schemas.openxmlformats.org/officeDocument/2006/relationships/hyperlink" Target="https://www.tiktok.com/@sentinelle.ambiente.me/video/7137800954568641798" TargetMode="External"/><Relationship Id="rId6700" Type="http://schemas.openxmlformats.org/officeDocument/2006/relationships/hyperlink" Target="https://www.tiktok.com/@tugaaye/video/7125124301472222469" TargetMode="External"/><Relationship Id="rId6701" Type="http://schemas.openxmlformats.org/officeDocument/2006/relationships/hyperlink" Target="https://www.tiktok.com/@herbackcountrylife/video/7125013309501230342" TargetMode="External"/><Relationship Id="rId6726" Type="http://schemas.openxmlformats.org/officeDocument/2006/relationships/hyperlink" Target="https://www.tiktok.com/@missbaeck/video/7160763577085758726" TargetMode="External"/><Relationship Id="rId6727" Type="http://schemas.openxmlformats.org/officeDocument/2006/relationships/hyperlink" Target="https://www.tiktok.com/@bordergoly/video/7160694240689835269" TargetMode="External"/><Relationship Id="rId6724" Type="http://schemas.openxmlformats.org/officeDocument/2006/relationships/hyperlink" Target="https://www.tiktok.com/@leo.club.sousse.stars/video/7148135045620845829" TargetMode="External"/><Relationship Id="rId6725" Type="http://schemas.openxmlformats.org/officeDocument/2006/relationships/hyperlink" Target="https://www.tiktok.com/@kshourkado/video/7160802021308648706" TargetMode="External"/><Relationship Id="rId6728" Type="http://schemas.openxmlformats.org/officeDocument/2006/relationships/hyperlink" Target="https://www.tiktok.com/@uaesp.bogota/video/7160682857357233413" TargetMode="External"/><Relationship Id="rId6729" Type="http://schemas.openxmlformats.org/officeDocument/2006/relationships/hyperlink" Target="https://www.tiktok.com/@ummila1617/video/7160672611293236507" TargetMode="External"/><Relationship Id="rId206" Type="http://schemas.openxmlformats.org/officeDocument/2006/relationships/hyperlink" Target="https://www.tiktok.com/@fastair.idf/video/7191615176024640774" TargetMode="External"/><Relationship Id="rId205" Type="http://schemas.openxmlformats.org/officeDocument/2006/relationships/hyperlink" Target="https://www.tiktok.com/@diffusior/video/7173233338365316358" TargetMode="External"/><Relationship Id="rId204" Type="http://schemas.openxmlformats.org/officeDocument/2006/relationships/hyperlink" Target="https://www.tiktok.com/@diffusior/video/7174456577728974086" TargetMode="External"/><Relationship Id="rId203" Type="http://schemas.openxmlformats.org/officeDocument/2006/relationships/hyperlink" Target="https://www.tiktok.com/@_abcdyna_/video/7169358034374790406" TargetMode="External"/><Relationship Id="rId209" Type="http://schemas.openxmlformats.org/officeDocument/2006/relationships/hyperlink" Target="https://www.tiktok.com/@fastair.idf/video/7191096192472796421" TargetMode="External"/><Relationship Id="rId208" Type="http://schemas.openxmlformats.org/officeDocument/2006/relationships/hyperlink" Target="https://www.tiktok.com/@fastair.idf/video/7191383401541242117" TargetMode="External"/><Relationship Id="rId207" Type="http://schemas.openxmlformats.org/officeDocument/2006/relationships/hyperlink" Target="https://www.tiktok.com/@fastair.idf/video/7191496969292893446" TargetMode="External"/><Relationship Id="rId202" Type="http://schemas.openxmlformats.org/officeDocument/2006/relationships/hyperlink" Target="https://www.tiktok.com/@gwensko1/video/7171234498057620741" TargetMode="External"/><Relationship Id="rId6722" Type="http://schemas.openxmlformats.org/officeDocument/2006/relationships/hyperlink" Target="https://www.tiktok.com/@onepieceafteranother/video/7148236017202416901" TargetMode="External"/><Relationship Id="rId201" Type="http://schemas.openxmlformats.org/officeDocument/2006/relationships/hyperlink" Target="https://www.tiktok.com/@juliep.radiesthesie/video/7151768366074711302" TargetMode="External"/><Relationship Id="rId6723" Type="http://schemas.openxmlformats.org/officeDocument/2006/relationships/hyperlink" Target="https://www.tiktok.com/@eduardoanayaunac/video/7148159813422189829" TargetMode="External"/><Relationship Id="rId200" Type="http://schemas.openxmlformats.org/officeDocument/2006/relationships/hyperlink" Target="https://www.tiktok.com/@talas.fr/video/7154094414288260357" TargetMode="External"/><Relationship Id="rId6720" Type="http://schemas.openxmlformats.org/officeDocument/2006/relationships/hyperlink" Target="https://www.tiktok.com/@bordergoly/video/7148584565626424581" TargetMode="External"/><Relationship Id="rId6721" Type="http://schemas.openxmlformats.org/officeDocument/2006/relationships/hyperlink" Target="https://www.tiktok.com/@carolop07/video/7148291922044390662" TargetMode="External"/><Relationship Id="rId6715" Type="http://schemas.openxmlformats.org/officeDocument/2006/relationships/hyperlink" Target="https://www.tiktok.com/@ploggingkidsgerena/video/7149258039453879557" TargetMode="External"/><Relationship Id="rId6716" Type="http://schemas.openxmlformats.org/officeDocument/2006/relationships/hyperlink" Target="https://www.tiktok.com/@ploggingkidsgerena/video/7149255952867364102" TargetMode="External"/><Relationship Id="rId6713" Type="http://schemas.openxmlformats.org/officeDocument/2006/relationships/hyperlink" Target="https://www.tiktok.com/@zeloop.france/video/7137317806428753154" TargetMode="External"/><Relationship Id="rId6714" Type="http://schemas.openxmlformats.org/officeDocument/2006/relationships/hyperlink" Target="https://www.tiktok.com/@todos_somos_reciclaje/video/7149261245428878597" TargetMode="External"/><Relationship Id="rId6719" Type="http://schemas.openxmlformats.org/officeDocument/2006/relationships/hyperlink" Target="https://www.tiktok.com/@plasticafantastica/video/7148730712798072070" TargetMode="External"/><Relationship Id="rId6717" Type="http://schemas.openxmlformats.org/officeDocument/2006/relationships/hyperlink" Target="https://www.tiktok.com/@tuburkis/video/7149130419571608833" TargetMode="External"/><Relationship Id="rId6718" Type="http://schemas.openxmlformats.org/officeDocument/2006/relationships/hyperlink" Target="https://www.tiktok.com/@its_.8araf/video/7149073144874126593" TargetMode="External"/><Relationship Id="rId6711" Type="http://schemas.openxmlformats.org/officeDocument/2006/relationships/hyperlink" Target="https://www.tiktok.com/@ademarboss/video/7137415880681458949" TargetMode="External"/><Relationship Id="rId6712" Type="http://schemas.openxmlformats.org/officeDocument/2006/relationships/hyperlink" Target="https://www.tiktok.com/@onepieceafteranother/video/7137401866668756229" TargetMode="External"/><Relationship Id="rId6710" Type="http://schemas.openxmlformats.org/officeDocument/2006/relationships/hyperlink" Target="https://www.tiktok.com/@masditt0080/video/7137552081744842011" TargetMode="External"/><Relationship Id="rId5490" Type="http://schemas.openxmlformats.org/officeDocument/2006/relationships/hyperlink" Target="https://www.tiktok.com/@superbadsociety/video/7284575321733614881" TargetMode="External"/><Relationship Id="rId4161" Type="http://schemas.openxmlformats.org/officeDocument/2006/relationships/hyperlink" Target="https://www.tiktok.com/@signedandsilk/video/7250549163606330670" TargetMode="External"/><Relationship Id="rId5493" Type="http://schemas.openxmlformats.org/officeDocument/2006/relationships/hyperlink" Target="https://www.tiktok.com/@the_sb_project/video/7284249879696739617" TargetMode="External"/><Relationship Id="rId4160" Type="http://schemas.openxmlformats.org/officeDocument/2006/relationships/hyperlink" Target="https://www.tiktok.com/@austinairsystems/video/7250578685827321134" TargetMode="External"/><Relationship Id="rId5494" Type="http://schemas.openxmlformats.org/officeDocument/2006/relationships/hyperlink" Target="https://www.tiktok.com/@verdesmarias/video/7284235430550179078" TargetMode="External"/><Relationship Id="rId4163" Type="http://schemas.openxmlformats.org/officeDocument/2006/relationships/hyperlink" Target="https://www.tiktok.com/@chai.java.doxies/video/7250524242603838766" TargetMode="External"/><Relationship Id="rId5491" Type="http://schemas.openxmlformats.org/officeDocument/2006/relationships/hyperlink" Target="https://www.tiktok.com/@soluzionigreen/video/7284569155674639649" TargetMode="External"/><Relationship Id="rId4162" Type="http://schemas.openxmlformats.org/officeDocument/2006/relationships/hyperlink" Target="https://www.tiktok.com/@crystal97470/video/7250528539844431147" TargetMode="External"/><Relationship Id="rId5492" Type="http://schemas.openxmlformats.org/officeDocument/2006/relationships/hyperlink" Target="https://www.tiktok.com/@sustainablefashionfriend/video/7284528040799948064" TargetMode="External"/><Relationship Id="rId4165" Type="http://schemas.openxmlformats.org/officeDocument/2006/relationships/hyperlink" Target="https://www.tiktok.com/@opalmknight/video/7250517480731315499" TargetMode="External"/><Relationship Id="rId5497" Type="http://schemas.openxmlformats.org/officeDocument/2006/relationships/hyperlink" Target="https://www.tiktok.com/@pambianconews/video/7284210714867207457" TargetMode="External"/><Relationship Id="rId4164" Type="http://schemas.openxmlformats.org/officeDocument/2006/relationships/hyperlink" Target="https://www.tiktok.com/@oransiusa/video/7250518585574051114" TargetMode="External"/><Relationship Id="rId5498" Type="http://schemas.openxmlformats.org/officeDocument/2006/relationships/hyperlink" Target="https://www.tiktok.com/@palocvideoteka/video/7284191519395876129" TargetMode="External"/><Relationship Id="rId4167" Type="http://schemas.openxmlformats.org/officeDocument/2006/relationships/hyperlink" Target="https://www.tiktok.com/@matt.math/video/7262120065032539434" TargetMode="External"/><Relationship Id="rId5495" Type="http://schemas.openxmlformats.org/officeDocument/2006/relationships/hyperlink" Target="https://www.tiktok.com/@sustainablefashionfriend/video/7284231056516058400" TargetMode="External"/><Relationship Id="rId4166" Type="http://schemas.openxmlformats.org/officeDocument/2006/relationships/hyperlink" Target="https://www.tiktok.com/@theamazonunicorn/video/7250502043738148138" TargetMode="External"/><Relationship Id="rId5496" Type="http://schemas.openxmlformats.org/officeDocument/2006/relationships/hyperlink" Target="https://www.tiktok.com/@hoymediviertocon/video/7284213557414137120" TargetMode="External"/><Relationship Id="rId4169" Type="http://schemas.openxmlformats.org/officeDocument/2006/relationships/hyperlink" Target="https://www.tiktok.com/@molekuleair/video/7262063171119123754" TargetMode="External"/><Relationship Id="rId4168" Type="http://schemas.openxmlformats.org/officeDocument/2006/relationships/hyperlink" Target="https://www.tiktok.com/@oval_air/video/7262066592425676078" TargetMode="External"/><Relationship Id="rId5499" Type="http://schemas.openxmlformats.org/officeDocument/2006/relationships/hyperlink" Target="https://www.tiktok.com/@transicoes_ecologicas/video/7296254953775992097" TargetMode="External"/><Relationship Id="rId4150" Type="http://schemas.openxmlformats.org/officeDocument/2006/relationships/hyperlink" Target="https://www.tiktok.com/@ufreshshop/video/7239252712955612459" TargetMode="External"/><Relationship Id="rId5482" Type="http://schemas.openxmlformats.org/officeDocument/2006/relationships/hyperlink" Target="https://www.tiktok.com/@2050magazin/video/7273481684169805089" TargetMode="External"/><Relationship Id="rId5483" Type="http://schemas.openxmlformats.org/officeDocument/2006/relationships/hyperlink" Target="https://www.tiktok.com/@gittemary/video/7273469084556086560" TargetMode="External"/><Relationship Id="rId4152" Type="http://schemas.openxmlformats.org/officeDocument/2006/relationships/hyperlink" Target="https://www.tiktok.com/@king_b923/video/7239182295993814318" TargetMode="External"/><Relationship Id="rId5480" Type="http://schemas.openxmlformats.org/officeDocument/2006/relationships/hyperlink" Target="https://www.tiktok.com/@douvalls/video/7273565024612912417" TargetMode="External"/><Relationship Id="rId4151" Type="http://schemas.openxmlformats.org/officeDocument/2006/relationships/hyperlink" Target="https://www.tiktok.com/@brittanylynngo/video/7239192541348810030" TargetMode="External"/><Relationship Id="rId5481" Type="http://schemas.openxmlformats.org/officeDocument/2006/relationships/hyperlink" Target="https://www.tiktok.com/@venetialamanna/video/7273543437830458657" TargetMode="External"/><Relationship Id="rId4154" Type="http://schemas.openxmlformats.org/officeDocument/2006/relationships/hyperlink" Target="https://www.tiktok.com/@riley.steward/video/7239158010948439339" TargetMode="External"/><Relationship Id="rId5486" Type="http://schemas.openxmlformats.org/officeDocument/2006/relationships/hyperlink" Target="https://www.tiktok.com/@johnapabon/video/7273295495823494408" TargetMode="External"/><Relationship Id="rId4153" Type="http://schemas.openxmlformats.org/officeDocument/2006/relationships/hyperlink" Target="https://www.tiktok.com/@kate_kozuch/video/7239160091075726635" TargetMode="External"/><Relationship Id="rId5487" Type="http://schemas.openxmlformats.org/officeDocument/2006/relationships/hyperlink" Target="https://www.tiktok.com/@phoebenicette/video/7273194458131320097" TargetMode="External"/><Relationship Id="rId4156" Type="http://schemas.openxmlformats.org/officeDocument/2006/relationships/hyperlink" Target="https://www.tiktok.com/@jrherrahomeservic/video/7250625707334782250" TargetMode="External"/><Relationship Id="rId5484" Type="http://schemas.openxmlformats.org/officeDocument/2006/relationships/hyperlink" Target="https://www.tiktok.com/@lovepaperuk/video/7273468209003515168" TargetMode="External"/><Relationship Id="rId4155" Type="http://schemas.openxmlformats.org/officeDocument/2006/relationships/hyperlink" Target="https://www.tiktok.com/@h2eauxair/video/7239145037324569902" TargetMode="External"/><Relationship Id="rId5485" Type="http://schemas.openxmlformats.org/officeDocument/2006/relationships/hyperlink" Target="https://www.tiktok.com/@johnapabon/video/7273337595436829970" TargetMode="External"/><Relationship Id="rId4158" Type="http://schemas.openxmlformats.org/officeDocument/2006/relationships/hyperlink" Target="https://www.tiktok.com/@rubenzookeeper/video/7250613255834586410" TargetMode="External"/><Relationship Id="rId4157" Type="http://schemas.openxmlformats.org/officeDocument/2006/relationships/hyperlink" Target="https://www.tiktok.com/@wduart0071/video/7250618634333195562" TargetMode="External"/><Relationship Id="rId5488" Type="http://schemas.openxmlformats.org/officeDocument/2006/relationships/hyperlink" Target="https://www.tiktok.com/@innovatorsmovement/video/7273188690275339553" TargetMode="External"/><Relationship Id="rId4159" Type="http://schemas.openxmlformats.org/officeDocument/2006/relationships/hyperlink" Target="https://www.tiktok.com/@remex.market/video/7250602020225404206" TargetMode="External"/><Relationship Id="rId5489" Type="http://schemas.openxmlformats.org/officeDocument/2006/relationships/hyperlink" Target="https://www.tiktok.com/@koribari/video/7284606315001892128" TargetMode="External"/><Relationship Id="rId1910" Type="http://schemas.openxmlformats.org/officeDocument/2006/relationships/hyperlink" Target="https://www.tiktok.com/@anpoluta/video/7065453085295987973" TargetMode="External"/><Relationship Id="rId1911" Type="http://schemas.openxmlformats.org/officeDocument/2006/relationships/hyperlink" Target="https://www.tiktok.com/@anpoluta/video/7064991406577814789" TargetMode="External"/><Relationship Id="rId1912" Type="http://schemas.openxmlformats.org/officeDocument/2006/relationships/hyperlink" Target="https://www.tiktok.com/@anpoluta/video/7063515909591141638" TargetMode="External"/><Relationship Id="rId1913" Type="http://schemas.openxmlformats.org/officeDocument/2006/relationships/hyperlink" Target="https://www.tiktok.com/@anpoluta/video/7062371606865153286" TargetMode="External"/><Relationship Id="rId1914" Type="http://schemas.openxmlformats.org/officeDocument/2006/relationships/hyperlink" Target="https://www.tiktok.com/@anpoluta/video/7061695060508822790" TargetMode="External"/><Relationship Id="rId1915" Type="http://schemas.openxmlformats.org/officeDocument/2006/relationships/hyperlink" Target="https://www.tiktok.com/@anpoluta/video/7061694210763705606" TargetMode="External"/><Relationship Id="rId1916" Type="http://schemas.openxmlformats.org/officeDocument/2006/relationships/hyperlink" Target="https://www.tiktok.com/@anpoluta/video/7061267614437313798" TargetMode="External"/><Relationship Id="rId1917" Type="http://schemas.openxmlformats.org/officeDocument/2006/relationships/hyperlink" Target="https://www.tiktok.com/@anpoluta/video/7060904780109008133" TargetMode="External"/><Relationship Id="rId1918" Type="http://schemas.openxmlformats.org/officeDocument/2006/relationships/hyperlink" Target="https://www.tiktok.com/@thefitwanderluster/video/7060430358205959430" TargetMode="External"/><Relationship Id="rId1919" Type="http://schemas.openxmlformats.org/officeDocument/2006/relationships/hyperlink" Target="https://www.tiktok.com/@anpoluta/video/7060224203567516933" TargetMode="External"/><Relationship Id="rId4181" Type="http://schemas.openxmlformats.org/officeDocument/2006/relationships/hyperlink" Target="https://www.tiktok.com/@mattkahla/video/7284742388461899051" TargetMode="External"/><Relationship Id="rId4180" Type="http://schemas.openxmlformats.org/officeDocument/2006/relationships/hyperlink" Target="https://www.tiktok.com/@dealswithtaywilkins/video/7273266805798440238" TargetMode="External"/><Relationship Id="rId4183" Type="http://schemas.openxmlformats.org/officeDocument/2006/relationships/hyperlink" Target="https://www.tiktok.com/@noah.mika/video/7284701605029678382" TargetMode="External"/><Relationship Id="rId4182" Type="http://schemas.openxmlformats.org/officeDocument/2006/relationships/hyperlink" Target="https://www.tiktok.com/@stephsdailydeals/video/7284710884373548318" TargetMode="External"/><Relationship Id="rId4185" Type="http://schemas.openxmlformats.org/officeDocument/2006/relationships/hyperlink" Target="https://www.tiktok.com/@mrfrostblizzard/video/7284680346010996011" TargetMode="External"/><Relationship Id="rId4184" Type="http://schemas.openxmlformats.org/officeDocument/2006/relationships/hyperlink" Target="https://www.tiktok.com/@scentsywithmamabearashli/video/7284687229367127338" TargetMode="External"/><Relationship Id="rId4187" Type="http://schemas.openxmlformats.org/officeDocument/2006/relationships/hyperlink" Target="https://www.tiktok.com/@costcofinds75/video/7284624145399270699" TargetMode="External"/><Relationship Id="rId4186" Type="http://schemas.openxmlformats.org/officeDocument/2006/relationships/hyperlink" Target="https://www.tiktok.com/@grantsdealz/video/7284664215774760234" TargetMode="External"/><Relationship Id="rId4189" Type="http://schemas.openxmlformats.org/officeDocument/2006/relationships/hyperlink" Target="https://www.tiktok.com/@ellstorofficial/video/7284485791798005035" TargetMode="External"/><Relationship Id="rId4188" Type="http://schemas.openxmlformats.org/officeDocument/2006/relationships/hyperlink" Target="https://www.tiktok.com/@ellstorofficial/video/7284503016105905451" TargetMode="External"/><Relationship Id="rId1900" Type="http://schemas.openxmlformats.org/officeDocument/2006/relationships/hyperlink" Target="https://www.tiktok.com/@anpoluta/video/7049396531773934853" TargetMode="External"/><Relationship Id="rId1901" Type="http://schemas.openxmlformats.org/officeDocument/2006/relationships/hyperlink" Target="https://www.tiktok.com/@cathymini06/video/7068397740987862277" TargetMode="External"/><Relationship Id="rId1902" Type="http://schemas.openxmlformats.org/officeDocument/2006/relationships/hyperlink" Target="https://www.tiktok.com/@cathymini06/video/7068395112774028550" TargetMode="External"/><Relationship Id="rId1903" Type="http://schemas.openxmlformats.org/officeDocument/2006/relationships/hyperlink" Target="https://www.tiktok.com/@anpoluta/video/7067621155313601797" TargetMode="External"/><Relationship Id="rId1904" Type="http://schemas.openxmlformats.org/officeDocument/2006/relationships/hyperlink" Target="https://www.tiktok.com/@anpoluta/video/7067237853641592070" TargetMode="External"/><Relationship Id="rId1905" Type="http://schemas.openxmlformats.org/officeDocument/2006/relationships/hyperlink" Target="https://www.tiktok.com/@anpoluta/video/7067207555004648709" TargetMode="External"/><Relationship Id="rId1906" Type="http://schemas.openxmlformats.org/officeDocument/2006/relationships/hyperlink" Target="https://www.tiktok.com/@anpoluta/video/7066874092858772742" TargetMode="External"/><Relationship Id="rId1907" Type="http://schemas.openxmlformats.org/officeDocument/2006/relationships/hyperlink" Target="https://www.tiktok.com/@anpoluta/video/7066144678541790469" TargetMode="External"/><Relationship Id="rId1908" Type="http://schemas.openxmlformats.org/officeDocument/2006/relationships/hyperlink" Target="https://www.tiktok.com/@cathymini06/video/7065993545802386694" TargetMode="External"/><Relationship Id="rId1909" Type="http://schemas.openxmlformats.org/officeDocument/2006/relationships/hyperlink" Target="https://www.tiktok.com/@anpoluta/video/7065823166853123333" TargetMode="External"/><Relationship Id="rId4170" Type="http://schemas.openxmlformats.org/officeDocument/2006/relationships/hyperlink" Target="https://www.tiktok.com/@austinairsystems/video/7262022734404832558" TargetMode="External"/><Relationship Id="rId4172" Type="http://schemas.openxmlformats.org/officeDocument/2006/relationships/hyperlink" Target="https://www.tiktok.com/@topgadgets65/video/7261946346431581486" TargetMode="External"/><Relationship Id="rId4171" Type="http://schemas.openxmlformats.org/officeDocument/2006/relationships/hyperlink" Target="https://www.tiktok.com/@forme_forthem_foryou/video/7261984771256044846" TargetMode="External"/><Relationship Id="rId4174" Type="http://schemas.openxmlformats.org/officeDocument/2006/relationships/hyperlink" Target="https://www.tiktok.com/@jwj10104/video/7261817184291196203" TargetMode="External"/><Relationship Id="rId4173" Type="http://schemas.openxmlformats.org/officeDocument/2006/relationships/hyperlink" Target="https://www.tiktok.com/@jwj10104/video/7261878886739250475" TargetMode="External"/><Relationship Id="rId4176" Type="http://schemas.openxmlformats.org/officeDocument/2006/relationships/hyperlink" Target="https://www.tiktok.com/@bezabeee/video/7273603175133891882" TargetMode="External"/><Relationship Id="rId4175" Type="http://schemas.openxmlformats.org/officeDocument/2006/relationships/hyperlink" Target="https://www.tiktok.com/@rootsofearthco/video/7261805427438914858" TargetMode="External"/><Relationship Id="rId4178" Type="http://schemas.openxmlformats.org/officeDocument/2006/relationships/hyperlink" Target="https://www.tiktok.com/@y2technologies/video/7273348048758066475" TargetMode="External"/><Relationship Id="rId4177" Type="http://schemas.openxmlformats.org/officeDocument/2006/relationships/hyperlink" Target="https://www.tiktok.com/@adas_trade/video/7273593704294714655" TargetMode="External"/><Relationship Id="rId4179" Type="http://schemas.openxmlformats.org/officeDocument/2006/relationships/hyperlink" Target="https://www.tiktok.com/@jwj10104/video/7273286404342435118" TargetMode="External"/><Relationship Id="rId4129" Type="http://schemas.openxmlformats.org/officeDocument/2006/relationships/hyperlink" Target="https://www.tiktok.com/@larkhoneyco/video/7216729143453732142" TargetMode="External"/><Relationship Id="rId4128" Type="http://schemas.openxmlformats.org/officeDocument/2006/relationships/hyperlink" Target="https://www.tiktok.com/@thecleanash/video/7216740414722755886" TargetMode="External"/><Relationship Id="rId5459" Type="http://schemas.openxmlformats.org/officeDocument/2006/relationships/hyperlink" Target="https://www.tiktok.com/@elenabustoeb/video/7250478159844412699" TargetMode="External"/><Relationship Id="rId6780" Type="http://schemas.openxmlformats.org/officeDocument/2006/relationships/hyperlink" Target="https://www.tiktok.com/@saulalvarezpampero/video/7204589326296943898" TargetMode="External"/><Relationship Id="rId5450" Type="http://schemas.openxmlformats.org/officeDocument/2006/relationships/hyperlink" Target="https://www.tiktok.com/@danielmadariagabarrilado/video/7227262357137820933" TargetMode="External"/><Relationship Id="rId6781" Type="http://schemas.openxmlformats.org/officeDocument/2006/relationships/hyperlink" Target="https://www.tiktok.com/@garbage.counter/video/7204547065014242565" TargetMode="External"/><Relationship Id="rId4121" Type="http://schemas.openxmlformats.org/officeDocument/2006/relationships/hyperlink" Target="https://www.tiktok.com/@thecleanash/video/7216816401976233258" TargetMode="External"/><Relationship Id="rId5453" Type="http://schemas.openxmlformats.org/officeDocument/2006/relationships/hyperlink" Target="https://www.tiktok.com/@johnapabon/video/7239222036093029650" TargetMode="External"/><Relationship Id="rId6784" Type="http://schemas.openxmlformats.org/officeDocument/2006/relationships/hyperlink" Target="https://www.tiktok.com/@enmiendalimpiatumierda/video/7204389837103795461" TargetMode="External"/><Relationship Id="rId4120" Type="http://schemas.openxmlformats.org/officeDocument/2006/relationships/hyperlink" Target="https://www.tiktok.com/@air_purifier2023/video/7216828364781309230" TargetMode="External"/><Relationship Id="rId5454" Type="http://schemas.openxmlformats.org/officeDocument/2006/relationships/hyperlink" Target="https://www.tiktok.com/@byway_travel/video/7239029044740672795" TargetMode="External"/><Relationship Id="rId6785" Type="http://schemas.openxmlformats.org/officeDocument/2006/relationships/hyperlink" Target="https://www.tiktok.com/@jolene_huahua/video/7204282872281304346" TargetMode="External"/><Relationship Id="rId4123" Type="http://schemas.openxmlformats.org/officeDocument/2006/relationships/hyperlink" Target="https://www.tiktok.com/@thecleanash/video/7216801261142756651" TargetMode="External"/><Relationship Id="rId5451" Type="http://schemas.openxmlformats.org/officeDocument/2006/relationships/hyperlink" Target="https://www.tiktok.com/@littlegreenpanda_/video/7239469099716316417" TargetMode="External"/><Relationship Id="rId6782" Type="http://schemas.openxmlformats.org/officeDocument/2006/relationships/hyperlink" Target="https://www.tiktok.com/@firdausazil/video/7204462913740868891" TargetMode="External"/><Relationship Id="rId4122" Type="http://schemas.openxmlformats.org/officeDocument/2006/relationships/hyperlink" Target="https://www.tiktok.com/@home_reimagined/video/7216805745252125995" TargetMode="External"/><Relationship Id="rId5452" Type="http://schemas.openxmlformats.org/officeDocument/2006/relationships/hyperlink" Target="https://www.tiktok.com/@erostetti/video/7239281519066500379" TargetMode="External"/><Relationship Id="rId6783" Type="http://schemas.openxmlformats.org/officeDocument/2006/relationships/hyperlink" Target="https://www.tiktok.com/@ululuouka/video/7204435426000620802" TargetMode="External"/><Relationship Id="rId4125" Type="http://schemas.openxmlformats.org/officeDocument/2006/relationships/hyperlink" Target="https://www.tiktok.com/@thecleanash/video/7216769722682019115" TargetMode="External"/><Relationship Id="rId5457" Type="http://schemas.openxmlformats.org/officeDocument/2006/relationships/hyperlink" Target="https://www.tiktok.com/@toxicmillennial/video/7238995609938562331" TargetMode="External"/><Relationship Id="rId6788" Type="http://schemas.openxmlformats.org/officeDocument/2006/relationships/hyperlink" Target="https://www.tiktok.com/@umaopcaomelhor/video/7216806097179397382" TargetMode="External"/><Relationship Id="rId4124" Type="http://schemas.openxmlformats.org/officeDocument/2006/relationships/hyperlink" Target="https://www.tiktok.com/@pippathecav/video/7216799558884429098" TargetMode="External"/><Relationship Id="rId5458" Type="http://schemas.openxmlformats.org/officeDocument/2006/relationships/hyperlink" Target="https://www.tiktok.com/@shopinseparable/video/7250497391642660123" TargetMode="External"/><Relationship Id="rId6789" Type="http://schemas.openxmlformats.org/officeDocument/2006/relationships/hyperlink" Target="https://www.tiktok.com/@wayeoflife/video/7216719459879357722" TargetMode="External"/><Relationship Id="rId4127" Type="http://schemas.openxmlformats.org/officeDocument/2006/relationships/hyperlink" Target="https://www.tiktok.com/@thecleanash/video/7216748715229400363" TargetMode="External"/><Relationship Id="rId5455" Type="http://schemas.openxmlformats.org/officeDocument/2006/relationships/hyperlink" Target="https://www.tiktok.com/@bowercollective/video/7239007380678429978" TargetMode="External"/><Relationship Id="rId6786" Type="http://schemas.openxmlformats.org/officeDocument/2006/relationships/hyperlink" Target="https://www.tiktok.com/@haithem_sebane/video/7204200119489645830" TargetMode="External"/><Relationship Id="rId4126" Type="http://schemas.openxmlformats.org/officeDocument/2006/relationships/hyperlink" Target="https://www.tiktok.com/@bymegantaylor/video/7216755450350472491" TargetMode="External"/><Relationship Id="rId5456" Type="http://schemas.openxmlformats.org/officeDocument/2006/relationships/hyperlink" Target="https://www.tiktok.com/@greenpeace_international/video/7239000537335647496" TargetMode="External"/><Relationship Id="rId6787" Type="http://schemas.openxmlformats.org/officeDocument/2006/relationships/hyperlink" Target="https://www.tiktok.com/@this.is.pope/video/7216829533100559622" TargetMode="External"/><Relationship Id="rId4118" Type="http://schemas.openxmlformats.org/officeDocument/2006/relationships/hyperlink" Target="https://www.tiktok.com/@fullcartoffers/video/7205092873958821166" TargetMode="External"/><Relationship Id="rId4117" Type="http://schemas.openxmlformats.org/officeDocument/2006/relationships/hyperlink" Target="https://www.tiktok.com/@kaijun_filtern/video/7205123288312417579" TargetMode="External"/><Relationship Id="rId5448" Type="http://schemas.openxmlformats.org/officeDocument/2006/relationships/hyperlink" Target="https://www.tiktok.com/@little_imp_jewellery/video/7227786583091596570" TargetMode="External"/><Relationship Id="rId6779" Type="http://schemas.openxmlformats.org/officeDocument/2006/relationships/hyperlink" Target="https://www.tiktok.com/@missbaeck/video/7204933537089293573" TargetMode="External"/><Relationship Id="rId4119" Type="http://schemas.openxmlformats.org/officeDocument/2006/relationships/hyperlink" Target="https://www.tiktok.com/@puppy.mothers/video/7216848101959683374" TargetMode="External"/><Relationship Id="rId5449" Type="http://schemas.openxmlformats.org/officeDocument/2006/relationships/hyperlink" Target="https://www.tiktok.com/@alina_miaow/video/7227612362176466202" TargetMode="External"/><Relationship Id="rId6770" Type="http://schemas.openxmlformats.org/officeDocument/2006/relationships/hyperlink" Target="https://www.tiktok.com/@frederic_is_mr_clean/video/7194148679815646470" TargetMode="External"/><Relationship Id="rId4110" Type="http://schemas.openxmlformats.org/officeDocument/2006/relationships/hyperlink" Target="https://www.tiktok.com/@theresourcefuldiva/video/7205259581054815534" TargetMode="External"/><Relationship Id="rId5442" Type="http://schemas.openxmlformats.org/officeDocument/2006/relationships/hyperlink" Target="https://www.tiktok.com/@demanoenmanocol/video/7216415872456445190" TargetMode="External"/><Relationship Id="rId6773" Type="http://schemas.openxmlformats.org/officeDocument/2006/relationships/hyperlink" Target="https://www.tiktok.com/@bordergoly/video/7205333430823947526" TargetMode="External"/><Relationship Id="rId5443" Type="http://schemas.openxmlformats.org/officeDocument/2006/relationships/hyperlink" Target="https://www.tiktok.com/@thnkfl/video/7216396883084791045" TargetMode="External"/><Relationship Id="rId6774" Type="http://schemas.openxmlformats.org/officeDocument/2006/relationships/hyperlink" Target="https://www.tiktok.com/@missbaeck/video/7205313590499347718" TargetMode="External"/><Relationship Id="rId4112" Type="http://schemas.openxmlformats.org/officeDocument/2006/relationships/hyperlink" Target="https://www.tiktok.com/@oval_air/video/7205238748530101550" TargetMode="External"/><Relationship Id="rId5440" Type="http://schemas.openxmlformats.org/officeDocument/2006/relationships/hyperlink" Target="https://www.tiktok.com/@ochakwetutribe/video/7216716103144213761" TargetMode="External"/><Relationship Id="rId6771" Type="http://schemas.openxmlformats.org/officeDocument/2006/relationships/hyperlink" Target="https://www.tiktok.com/@bordergoly/video/7194030763421994245" TargetMode="External"/><Relationship Id="rId4111" Type="http://schemas.openxmlformats.org/officeDocument/2006/relationships/hyperlink" Target="https://www.tiktok.com/@lexxii.m/video/7205250975332928811" TargetMode="External"/><Relationship Id="rId5441" Type="http://schemas.openxmlformats.org/officeDocument/2006/relationships/hyperlink" Target="https://www.tiktok.com/@goclimate/video/7216702080470273285" TargetMode="External"/><Relationship Id="rId6772" Type="http://schemas.openxmlformats.org/officeDocument/2006/relationships/hyperlink" Target="https://www.tiktok.com/@dalinaross/video/7194027764511509787" TargetMode="External"/><Relationship Id="rId4114" Type="http://schemas.openxmlformats.org/officeDocument/2006/relationships/hyperlink" Target="https://www.tiktok.com/@4evaa_young/video/7205204777637252398" TargetMode="External"/><Relationship Id="rId5446" Type="http://schemas.openxmlformats.org/officeDocument/2006/relationships/hyperlink" Target="https://www.tiktok.com/@curiososverdes/video/7227986824352910597" TargetMode="External"/><Relationship Id="rId6777" Type="http://schemas.openxmlformats.org/officeDocument/2006/relationships/hyperlink" Target="https://www.tiktok.com/@amirasayed25595/video/7205294108808711429" TargetMode="External"/><Relationship Id="rId4113" Type="http://schemas.openxmlformats.org/officeDocument/2006/relationships/hyperlink" Target="https://www.tiktok.com/@french.vanilla7/video/7205234121864613166" TargetMode="External"/><Relationship Id="rId5447" Type="http://schemas.openxmlformats.org/officeDocument/2006/relationships/hyperlink" Target="https://www.tiktok.com/@beefirst_dz/video/7227805689186454810" TargetMode="External"/><Relationship Id="rId6778" Type="http://schemas.openxmlformats.org/officeDocument/2006/relationships/hyperlink" Target="https://www.tiktok.com/@garbage.counter/video/7204946170412666118" TargetMode="External"/><Relationship Id="rId4116" Type="http://schemas.openxmlformats.org/officeDocument/2006/relationships/hyperlink" Target="https://www.tiktok.com/@buildingahealinghome/video/7205195404827266346" TargetMode="External"/><Relationship Id="rId5444" Type="http://schemas.openxmlformats.org/officeDocument/2006/relationships/hyperlink" Target="https://www.tiktok.com/@strontiummuffin/video/7216387613203139846" TargetMode="External"/><Relationship Id="rId6775" Type="http://schemas.openxmlformats.org/officeDocument/2006/relationships/hyperlink" Target="https://www.tiktok.com/@iploggersbeb/video/7205308918728232198" TargetMode="External"/><Relationship Id="rId4115" Type="http://schemas.openxmlformats.org/officeDocument/2006/relationships/hyperlink" Target="https://www.tiktok.com/@smalltownbeautybytess/video/7205198634885975338" TargetMode="External"/><Relationship Id="rId5445" Type="http://schemas.openxmlformats.org/officeDocument/2006/relationships/hyperlink" Target="https://www.tiktok.com/@astridjrincon/video/7216356424572505349" TargetMode="External"/><Relationship Id="rId6776" Type="http://schemas.openxmlformats.org/officeDocument/2006/relationships/hyperlink" Target="https://www.tiktok.com/@garbage.counter/video/7205303191980805382" TargetMode="External"/><Relationship Id="rId5471" Type="http://schemas.openxmlformats.org/officeDocument/2006/relationships/hyperlink" Target="https://www.tiktok.com/@bizwithoutbs/video/7261920550186994971" TargetMode="External"/><Relationship Id="rId5472" Type="http://schemas.openxmlformats.org/officeDocument/2006/relationships/hyperlink" Target="https://www.tiktok.com/@zaraduffy/video/7261859504545942785" TargetMode="External"/><Relationship Id="rId4141" Type="http://schemas.openxmlformats.org/officeDocument/2006/relationships/hyperlink" Target="https://www.tiktok.com/@emilysmithfiles/video/7239487455924096299" TargetMode="External"/><Relationship Id="rId4140" Type="http://schemas.openxmlformats.org/officeDocument/2006/relationships/hyperlink" Target="https://www.tiktok.com/@aimerchant4/video/7227363277125291306" TargetMode="External"/><Relationship Id="rId5470" Type="http://schemas.openxmlformats.org/officeDocument/2006/relationships/hyperlink" Target="https://www.tiktok.com/@robyx_tech/video/7261942043692256545" TargetMode="External"/><Relationship Id="rId4143" Type="http://schemas.openxmlformats.org/officeDocument/2006/relationships/hyperlink" Target="https://www.tiktok.com/@marawarren/video/7239451243498704170" TargetMode="External"/><Relationship Id="rId5475" Type="http://schemas.openxmlformats.org/officeDocument/2006/relationships/hyperlink" Target="https://www.tiktok.com/@itzjoshuajakeu/video/7261676553401060613" TargetMode="External"/><Relationship Id="rId4142" Type="http://schemas.openxmlformats.org/officeDocument/2006/relationships/hyperlink" Target="https://www.tiktok.com/@eyevac/video/7239460760953441579" TargetMode="External"/><Relationship Id="rId5476" Type="http://schemas.openxmlformats.org/officeDocument/2006/relationships/hyperlink" Target="https://www.tiktok.com/@miracleking25/video/7261675701604977926" TargetMode="External"/><Relationship Id="rId4145" Type="http://schemas.openxmlformats.org/officeDocument/2006/relationships/hyperlink" Target="https://www.tiktok.com/@rogershood/video/7239405496778738986" TargetMode="External"/><Relationship Id="rId5473" Type="http://schemas.openxmlformats.org/officeDocument/2006/relationships/hyperlink" Target="https://www.tiktok.com/@_raquelpiedade/video/7261735678914874630" TargetMode="External"/><Relationship Id="rId4144" Type="http://schemas.openxmlformats.org/officeDocument/2006/relationships/hyperlink" Target="https://www.tiktok.com/@flatwavelength/video/7239421964689968430" TargetMode="External"/><Relationship Id="rId5474" Type="http://schemas.openxmlformats.org/officeDocument/2006/relationships/hyperlink" Target="https://www.tiktok.com/@itzjoshuajakeu/video/7261677558779940102" TargetMode="External"/><Relationship Id="rId4147" Type="http://schemas.openxmlformats.org/officeDocument/2006/relationships/hyperlink" Target="https://www.tiktok.com/@therealkimilove/video/7239403265736183086" TargetMode="External"/><Relationship Id="rId5479" Type="http://schemas.openxmlformats.org/officeDocument/2006/relationships/hyperlink" Target="https://www.tiktok.com/@simplyplasticfreeau/video/7273577061451631873" TargetMode="External"/><Relationship Id="rId4146" Type="http://schemas.openxmlformats.org/officeDocument/2006/relationships/hyperlink" Target="https://www.tiktok.com/@martinamaya_oncefamous/video/7239405319938526506" TargetMode="External"/><Relationship Id="rId4149" Type="http://schemas.openxmlformats.org/officeDocument/2006/relationships/hyperlink" Target="https://www.tiktok.com/@ronithemaltipoo/video/7239341669055876394" TargetMode="External"/><Relationship Id="rId5477" Type="http://schemas.openxmlformats.org/officeDocument/2006/relationships/hyperlink" Target="https://www.tiktok.com/@wildlifeskunkontherun/video/7261569844280167706" TargetMode="External"/><Relationship Id="rId4148" Type="http://schemas.openxmlformats.org/officeDocument/2006/relationships/hyperlink" Target="https://www.tiktok.com/@buttersno/video/7239346554145115438" TargetMode="External"/><Relationship Id="rId5478" Type="http://schemas.openxmlformats.org/officeDocument/2006/relationships/hyperlink" Target="https://www.tiktok.com/@climatekat/video/7261422455661628698" TargetMode="External"/><Relationship Id="rId4139" Type="http://schemas.openxmlformats.org/officeDocument/2006/relationships/hyperlink" Target="https://www.tiktok.com/@d.toksik/video/7227491637293780266" TargetMode="External"/><Relationship Id="rId5460" Type="http://schemas.openxmlformats.org/officeDocument/2006/relationships/hyperlink" Target="https://www.tiktok.com/@elenabustoeb/video/7250477279753637147" TargetMode="External"/><Relationship Id="rId6791" Type="http://schemas.openxmlformats.org/officeDocument/2006/relationships/hyperlink" Target="https://www.tiktok.com/@constructoracamu/video/7216364689159212294" TargetMode="External"/><Relationship Id="rId5461" Type="http://schemas.openxmlformats.org/officeDocument/2006/relationships/hyperlink" Target="https://www.tiktok.com/@elenabustoeb/video/7250476179977735451" TargetMode="External"/><Relationship Id="rId6792" Type="http://schemas.openxmlformats.org/officeDocument/2006/relationships/hyperlink" Target="https://www.tiktok.com/@wayeoflife/video/7216357174216379675" TargetMode="External"/><Relationship Id="rId4130" Type="http://schemas.openxmlformats.org/officeDocument/2006/relationships/hyperlink" Target="https://www.tiktok.com/@aquadropus/video/7216724946599431467" TargetMode="External"/><Relationship Id="rId6790" Type="http://schemas.openxmlformats.org/officeDocument/2006/relationships/hyperlink" Target="https://www.tiktok.com/@bordergoly/video/7216646194485841158" TargetMode="External"/><Relationship Id="rId4132" Type="http://schemas.openxmlformats.org/officeDocument/2006/relationships/hyperlink" Target="https://www.tiktok.com/@going.toxless/video/7227955178920512811" TargetMode="External"/><Relationship Id="rId5464" Type="http://schemas.openxmlformats.org/officeDocument/2006/relationships/hyperlink" Target="https://www.tiktok.com/@todaybizview/video/7250364405412596994" TargetMode="External"/><Relationship Id="rId6795" Type="http://schemas.openxmlformats.org/officeDocument/2006/relationships/hyperlink" Target="https://www.tiktok.com/@vida_trendy/video/7216209467514359045" TargetMode="External"/><Relationship Id="rId4131" Type="http://schemas.openxmlformats.org/officeDocument/2006/relationships/hyperlink" Target="https://www.tiktok.com/@air_purifier2023/video/7216707395752463662" TargetMode="External"/><Relationship Id="rId5465" Type="http://schemas.openxmlformats.org/officeDocument/2006/relationships/hyperlink" Target="https://www.tiktok.com/@geo_that_vegan_lesbian/video/7250356360443907335" TargetMode="External"/><Relationship Id="rId6796" Type="http://schemas.openxmlformats.org/officeDocument/2006/relationships/hyperlink" Target="https://www.tiktok.com/@enmiendalimpiatumierda/video/7216013662966795526" TargetMode="External"/><Relationship Id="rId4134" Type="http://schemas.openxmlformats.org/officeDocument/2006/relationships/hyperlink" Target="https://www.tiktok.com/@aerusfitchburg/video/7227876359459343662" TargetMode="External"/><Relationship Id="rId5462" Type="http://schemas.openxmlformats.org/officeDocument/2006/relationships/hyperlink" Target="https://www.tiktok.com/@elenabustoeb/video/7250475574802599195" TargetMode="External"/><Relationship Id="rId6793" Type="http://schemas.openxmlformats.org/officeDocument/2006/relationships/hyperlink" Target="https://www.tiktok.com/@masditt0080/video/7216296101366746374" TargetMode="External"/><Relationship Id="rId4133" Type="http://schemas.openxmlformats.org/officeDocument/2006/relationships/hyperlink" Target="https://www.tiktok.com/@thedominiquer/video/7227923998854712622" TargetMode="External"/><Relationship Id="rId5463" Type="http://schemas.openxmlformats.org/officeDocument/2006/relationships/hyperlink" Target="https://www.tiktok.com/@petales_slow/video/7250419074562346266" TargetMode="External"/><Relationship Id="rId6794" Type="http://schemas.openxmlformats.org/officeDocument/2006/relationships/hyperlink" Target="https://www.tiktok.com/@this.is.pope/video/7216212179635260678" TargetMode="External"/><Relationship Id="rId4136" Type="http://schemas.openxmlformats.org/officeDocument/2006/relationships/hyperlink" Target="https://www.tiktok.com/@wcsfcenter/video/7227651937775209771" TargetMode="External"/><Relationship Id="rId5468" Type="http://schemas.openxmlformats.org/officeDocument/2006/relationships/hyperlink" Target="https://www.tiktok.com/@verdesmarias/video/7262090886048369926" TargetMode="External"/><Relationship Id="rId6799" Type="http://schemas.openxmlformats.org/officeDocument/2006/relationships/hyperlink" Target="https://www.tiktok.com/@ademarboss/video/7215779310928416006" TargetMode="External"/><Relationship Id="rId4135" Type="http://schemas.openxmlformats.org/officeDocument/2006/relationships/hyperlink" Target="https://www.tiktok.com/@arvinnadar0/video/7227698500845210922" TargetMode="External"/><Relationship Id="rId5469" Type="http://schemas.openxmlformats.org/officeDocument/2006/relationships/hyperlink" Target="https://www.tiktok.com/@econautasmexico/video/7262057383449447686" TargetMode="External"/><Relationship Id="rId4138" Type="http://schemas.openxmlformats.org/officeDocument/2006/relationships/hyperlink" Target="https://www.tiktok.com/@widgetsway/video/7227522388903185706" TargetMode="External"/><Relationship Id="rId5466" Type="http://schemas.openxmlformats.org/officeDocument/2006/relationships/hyperlink" Target="https://www.tiktok.com/@johnapabon/video/7250257418339339538" TargetMode="External"/><Relationship Id="rId6797" Type="http://schemas.openxmlformats.org/officeDocument/2006/relationships/hyperlink" Target="https://www.tiktok.com/@elllaburke/video/7215871323560594693" TargetMode="External"/><Relationship Id="rId4137" Type="http://schemas.openxmlformats.org/officeDocument/2006/relationships/hyperlink" Target="https://www.tiktok.com/@hometech365.com/video/7227538578014932270" TargetMode="External"/><Relationship Id="rId5467" Type="http://schemas.openxmlformats.org/officeDocument/2006/relationships/hyperlink" Target="https://www.tiktok.com/@curiomarketing/video/7250211622277451034" TargetMode="External"/><Relationship Id="rId6798" Type="http://schemas.openxmlformats.org/officeDocument/2006/relationships/hyperlink" Target="https://www.tiktok.com/@cafe_menu_lasflores/video/7215816895398808837" TargetMode="External"/><Relationship Id="rId1972" Type="http://schemas.openxmlformats.org/officeDocument/2006/relationships/hyperlink" Target="https://www.tiktok.com/@anpoluta/video/7259518482167975194" TargetMode="External"/><Relationship Id="rId1973" Type="http://schemas.openxmlformats.org/officeDocument/2006/relationships/hyperlink" Target="https://www.tiktok.com/@anpoluta/video/7259045382255119643" TargetMode="External"/><Relationship Id="rId1974" Type="http://schemas.openxmlformats.org/officeDocument/2006/relationships/hyperlink" Target="https://www.tiktok.com/@anpoluta/video/7258716377295441178" TargetMode="External"/><Relationship Id="rId1975" Type="http://schemas.openxmlformats.org/officeDocument/2006/relationships/hyperlink" Target="https://www.tiktok.com/@anpoluta/video/7258407718162058522" TargetMode="External"/><Relationship Id="rId1976" Type="http://schemas.openxmlformats.org/officeDocument/2006/relationships/hyperlink" Target="https://www.tiktok.com/@anpoluta/video/7258002339339013403" TargetMode="External"/><Relationship Id="rId1977" Type="http://schemas.openxmlformats.org/officeDocument/2006/relationships/hyperlink" Target="https://www.tiktok.com/@anpoluta/video/7257578172214971675" TargetMode="External"/><Relationship Id="rId1978" Type="http://schemas.openxmlformats.org/officeDocument/2006/relationships/hyperlink" Target="https://www.tiktok.com/@valerecorreard/video/7257190187799743771" TargetMode="External"/><Relationship Id="rId1979" Type="http://schemas.openxmlformats.org/officeDocument/2006/relationships/hyperlink" Target="https://www.tiktok.com/@anpoluta/video/7255077180781235482" TargetMode="External"/><Relationship Id="rId1970" Type="http://schemas.openxmlformats.org/officeDocument/2006/relationships/hyperlink" Target="https://www.tiktok.com/@lycee.mortain/video/7242595723034873114" TargetMode="External"/><Relationship Id="rId1971" Type="http://schemas.openxmlformats.org/officeDocument/2006/relationships/hyperlink" Target="https://www.tiktok.com/@cannes_plogging/video/7240396042104032539" TargetMode="External"/><Relationship Id="rId1961" Type="http://schemas.openxmlformats.org/officeDocument/2006/relationships/hyperlink" Target="https://www.tiktok.com/@bree.med.daey/video/7219673909426195717" TargetMode="External"/><Relationship Id="rId1962" Type="http://schemas.openxmlformats.org/officeDocument/2006/relationships/hyperlink" Target="https://www.tiktok.com/@thierryattila/video/7239226940303953178" TargetMode="External"/><Relationship Id="rId1963" Type="http://schemas.openxmlformats.org/officeDocument/2006/relationships/hyperlink" Target="https://www.tiktok.com/@cannes_plogging/video/7238550691738963227" TargetMode="External"/><Relationship Id="rId1964" Type="http://schemas.openxmlformats.org/officeDocument/2006/relationships/hyperlink" Target="https://www.tiktok.com/@trashspotter/video/7237463831923019034" TargetMode="External"/><Relationship Id="rId1965" Type="http://schemas.openxmlformats.org/officeDocument/2006/relationships/hyperlink" Target="https://www.tiktok.com/@thierryattila/video/7237359150294961434" TargetMode="External"/><Relationship Id="rId1966" Type="http://schemas.openxmlformats.org/officeDocument/2006/relationships/hyperlink" Target="https://www.tiktok.com/@guillaumevaranda/video/7234040858461474074" TargetMode="External"/><Relationship Id="rId1967" Type="http://schemas.openxmlformats.org/officeDocument/2006/relationships/hyperlink" Target="https://www.tiktok.com/@trailrunnerfoundation/video/7245697211005177115" TargetMode="External"/><Relationship Id="rId1968" Type="http://schemas.openxmlformats.org/officeDocument/2006/relationships/hyperlink" Target="https://www.tiktok.com/@marinecanard/video/7245621638597774619" TargetMode="External"/><Relationship Id="rId1969" Type="http://schemas.openxmlformats.org/officeDocument/2006/relationships/hyperlink" Target="https://www.tiktok.com/@trailrunnerfoundation/video/7245202419691425050" TargetMode="External"/><Relationship Id="rId1960" Type="http://schemas.openxmlformats.org/officeDocument/2006/relationships/hyperlink" Target="https://www.tiktok.com/@mathildemontovert/video/7221086840701472005" TargetMode="External"/><Relationship Id="rId1994" Type="http://schemas.openxmlformats.org/officeDocument/2006/relationships/hyperlink" Target="https://www.tiktok.com/@cannes_plogging/video/7269333815217163552" TargetMode="External"/><Relationship Id="rId1995" Type="http://schemas.openxmlformats.org/officeDocument/2006/relationships/hyperlink" Target="https://www.tiktok.com/@cannes_plogging/video/7268980789444988192" TargetMode="External"/><Relationship Id="rId1996" Type="http://schemas.openxmlformats.org/officeDocument/2006/relationships/hyperlink" Target="https://www.tiktok.com/@cannes_plogging/video/7267200794695372064" TargetMode="External"/><Relationship Id="rId1997" Type="http://schemas.openxmlformats.org/officeDocument/2006/relationships/hyperlink" Target="https://www.tiktok.com/@anpoluta/video/7266535039947656481" TargetMode="External"/><Relationship Id="rId1998" Type="http://schemas.openxmlformats.org/officeDocument/2006/relationships/hyperlink" Target="https://www.tiktok.com/@anpoluta/video/7264695325091269920" TargetMode="External"/><Relationship Id="rId1999" Type="http://schemas.openxmlformats.org/officeDocument/2006/relationships/hyperlink" Target="https://www.tiktok.com/@ouimuscle/video/7264638808111598880" TargetMode="External"/><Relationship Id="rId1990" Type="http://schemas.openxmlformats.org/officeDocument/2006/relationships/hyperlink" Target="https://www.tiktok.com/@anpoluta/video/7272474425298013472" TargetMode="External"/><Relationship Id="rId1991" Type="http://schemas.openxmlformats.org/officeDocument/2006/relationships/hyperlink" Target="https://www.tiktok.com/@cannes_plogging/video/7270562432110677281" TargetMode="External"/><Relationship Id="rId1992" Type="http://schemas.openxmlformats.org/officeDocument/2006/relationships/hyperlink" Target="https://www.tiktok.com/@cannes_plogging/video/7269761421091605792" TargetMode="External"/><Relationship Id="rId1993" Type="http://schemas.openxmlformats.org/officeDocument/2006/relationships/hyperlink" Target="https://www.tiktok.com/@cannes_plogging/video/7269362031113817376" TargetMode="External"/><Relationship Id="rId1983" Type="http://schemas.openxmlformats.org/officeDocument/2006/relationships/hyperlink" Target="https://www.tiktok.com/@anpoluta/video/7252780184997203227" TargetMode="External"/><Relationship Id="rId1984" Type="http://schemas.openxmlformats.org/officeDocument/2006/relationships/hyperlink" Target="https://www.tiktok.com/@anpoluta/video/7252393847655763227" TargetMode="External"/><Relationship Id="rId1985" Type="http://schemas.openxmlformats.org/officeDocument/2006/relationships/hyperlink" Target="https://www.tiktok.com/@anpoluta/video/7252023464171818267" TargetMode="External"/><Relationship Id="rId1986" Type="http://schemas.openxmlformats.org/officeDocument/2006/relationships/hyperlink" Target="https://www.tiktok.com/@anpoluta/video/7251269373967535387" TargetMode="External"/><Relationship Id="rId1987" Type="http://schemas.openxmlformats.org/officeDocument/2006/relationships/hyperlink" Target="https://www.tiktok.com/@anpoluta/video/7251059016808271130" TargetMode="External"/><Relationship Id="rId1988" Type="http://schemas.openxmlformats.org/officeDocument/2006/relationships/hyperlink" Target="https://www.tiktok.com/@cagnesplogging/video/7250780876282334491" TargetMode="External"/><Relationship Id="rId1989" Type="http://schemas.openxmlformats.org/officeDocument/2006/relationships/hyperlink" Target="https://www.tiktok.com/@anpoluta/video/7273585004490263841" TargetMode="External"/><Relationship Id="rId1980" Type="http://schemas.openxmlformats.org/officeDocument/2006/relationships/hyperlink" Target="https://www.tiktok.com/@anpoluta/video/7253847408357018906" TargetMode="External"/><Relationship Id="rId1981" Type="http://schemas.openxmlformats.org/officeDocument/2006/relationships/hyperlink" Target="https://www.tiktok.com/@anpoluta/video/7253532803961244954" TargetMode="External"/><Relationship Id="rId1982" Type="http://schemas.openxmlformats.org/officeDocument/2006/relationships/hyperlink" Target="https://www.tiktok.com/@anpoluta/video/7253131399350209819" TargetMode="External"/><Relationship Id="rId1930" Type="http://schemas.openxmlformats.org/officeDocument/2006/relationships/hyperlink" Target="https://www.tiktok.com/@sabrine_azzn/video/7105401769324252422" TargetMode="External"/><Relationship Id="rId1931" Type="http://schemas.openxmlformats.org/officeDocument/2006/relationships/hyperlink" Target="https://www.tiktok.com/@innisfreeeurope/video/7105060642561854725" TargetMode="External"/><Relationship Id="rId1932" Type="http://schemas.openxmlformats.org/officeDocument/2006/relationships/hyperlink" Target="https://www.tiktok.com/@cagnesplogging/video/7118341851144277254" TargetMode="External"/><Relationship Id="rId1933" Type="http://schemas.openxmlformats.org/officeDocument/2006/relationships/hyperlink" Target="https://www.tiktok.com/@cagnesplogging/video/7115495086300957958" TargetMode="External"/><Relationship Id="rId1934" Type="http://schemas.openxmlformats.org/officeDocument/2006/relationships/hyperlink" Target="https://www.tiktok.com/@ploggathon/video/7137962481506323718" TargetMode="External"/><Relationship Id="rId1935" Type="http://schemas.openxmlformats.org/officeDocument/2006/relationships/hyperlink" Target="https://www.tiktok.com/@ploggathon/video/7137557509585325318" TargetMode="External"/><Relationship Id="rId1936" Type="http://schemas.openxmlformats.org/officeDocument/2006/relationships/hyperlink" Target="https://www.tiktok.com/@ploggathon/video/7135694123369008390" TargetMode="External"/><Relationship Id="rId1937" Type="http://schemas.openxmlformats.org/officeDocument/2006/relationships/hyperlink" Target="https://www.tiktok.com/@lesinsurges/video/7135429851816692998" TargetMode="External"/><Relationship Id="rId1938" Type="http://schemas.openxmlformats.org/officeDocument/2006/relationships/hyperlink" Target="https://www.tiktok.com/@leclercbellerive/video/7148336942038437126" TargetMode="External"/><Relationship Id="rId1939" Type="http://schemas.openxmlformats.org/officeDocument/2006/relationships/hyperlink" Target="https://www.tiktok.com/@pixeloup7/video/7147995211543710981" TargetMode="External"/><Relationship Id="rId1920" Type="http://schemas.openxmlformats.org/officeDocument/2006/relationships/hyperlink" Target="https://www.tiktok.com/@anpoluta/video/7071674913387547909" TargetMode="External"/><Relationship Id="rId1921" Type="http://schemas.openxmlformats.org/officeDocument/2006/relationships/hyperlink" Target="https://www.tiktok.com/@anpoluta/video/7070176221337799942" TargetMode="External"/><Relationship Id="rId1922" Type="http://schemas.openxmlformats.org/officeDocument/2006/relationships/hyperlink" Target="https://www.tiktok.com/@vg_mayday/video/7114766236126285062" TargetMode="External"/><Relationship Id="rId1923" Type="http://schemas.openxmlformats.org/officeDocument/2006/relationships/hyperlink" Target="https://www.tiktok.com/@aud_rmt/video/7113876327740067078" TargetMode="External"/><Relationship Id="rId1924" Type="http://schemas.openxmlformats.org/officeDocument/2006/relationships/hyperlink" Target="https://www.tiktok.com/@cagnesplogging/video/7113138903221079302" TargetMode="External"/><Relationship Id="rId1925" Type="http://schemas.openxmlformats.org/officeDocument/2006/relationships/hyperlink" Target="https://www.tiktok.com/@cagnesplogging/video/7113107947684777222" TargetMode="External"/><Relationship Id="rId1926" Type="http://schemas.openxmlformats.org/officeDocument/2006/relationships/hyperlink" Target="https://www.tiktok.com/@valerecorreard/video/7110858595004075270" TargetMode="External"/><Relationship Id="rId1927" Type="http://schemas.openxmlformats.org/officeDocument/2006/relationships/hyperlink" Target="https://www.tiktok.com/@vg_mayday/video/7108815160688659717" TargetMode="External"/><Relationship Id="rId1928" Type="http://schemas.openxmlformats.org/officeDocument/2006/relationships/hyperlink" Target="https://www.tiktok.com/@philippeventura32/video/7106586382004440325" TargetMode="External"/><Relationship Id="rId1929" Type="http://schemas.openxmlformats.org/officeDocument/2006/relationships/hyperlink" Target="https://www.tiktok.com/@lamariannejoconde/video/7105674383338867974" TargetMode="External"/><Relationship Id="rId4190" Type="http://schemas.openxmlformats.org/officeDocument/2006/relationships/hyperlink" Target="https://www.tiktok.com/@y2technologies/video/7284471308786748715" TargetMode="External"/><Relationship Id="rId4192" Type="http://schemas.openxmlformats.org/officeDocument/2006/relationships/hyperlink" Target="https://www.tiktok.com/@jocelinen/video/7284436551432523039" TargetMode="External"/><Relationship Id="rId4191" Type="http://schemas.openxmlformats.org/officeDocument/2006/relationships/hyperlink" Target="https://www.tiktok.com/@brianatheroux/video/7284441441693158698" TargetMode="External"/><Relationship Id="rId4194" Type="http://schemas.openxmlformats.org/officeDocument/2006/relationships/hyperlink" Target="https://www.tiktok.com/@cowaymega/video/7296270312306396459" TargetMode="External"/><Relationship Id="rId4193" Type="http://schemas.openxmlformats.org/officeDocument/2006/relationships/hyperlink" Target="https://www.tiktok.com/@yaannnnaaaa/video/7296271512422632734" TargetMode="External"/><Relationship Id="rId4196" Type="http://schemas.openxmlformats.org/officeDocument/2006/relationships/hyperlink" Target="https://www.tiktok.com/@filterqueenusa/video/7296218193432137006" TargetMode="External"/><Relationship Id="rId4195" Type="http://schemas.openxmlformats.org/officeDocument/2006/relationships/hyperlink" Target="https://www.tiktok.com/@hometech365/video/7296239191426436394" TargetMode="External"/><Relationship Id="rId4198" Type="http://schemas.openxmlformats.org/officeDocument/2006/relationships/hyperlink" Target="https://www.tiktok.com/@stephsdailydeals/video/7296185614691487019" TargetMode="External"/><Relationship Id="rId4197" Type="http://schemas.openxmlformats.org/officeDocument/2006/relationships/hyperlink" Target="https://www.tiktok.com/@jenifermetzger97/video/7296204889296817451" TargetMode="External"/><Relationship Id="rId4199" Type="http://schemas.openxmlformats.org/officeDocument/2006/relationships/hyperlink" Target="https://www.tiktok.com/@flybeesmart/video/7296171568386805034" TargetMode="External"/><Relationship Id="rId1950" Type="http://schemas.openxmlformats.org/officeDocument/2006/relationships/hyperlink" Target="https://www.tiktok.com/@foretfontainebleaupropre/video/7201857606409833733" TargetMode="External"/><Relationship Id="rId1951" Type="http://schemas.openxmlformats.org/officeDocument/2006/relationships/hyperlink" Target="https://www.tiktok.com/@cagnesplogging/video/7199368718500072710" TargetMode="External"/><Relationship Id="rId1952" Type="http://schemas.openxmlformats.org/officeDocument/2006/relationships/hyperlink" Target="https://www.tiktok.com/@lecoinecolo_off/video/7196624593816243461" TargetMode="External"/><Relationship Id="rId1953" Type="http://schemas.openxmlformats.org/officeDocument/2006/relationships/hyperlink" Target="https://www.tiktok.com/@sukilogie/video/7211577165803031814" TargetMode="External"/><Relationship Id="rId1954" Type="http://schemas.openxmlformats.org/officeDocument/2006/relationships/hyperlink" Target="https://www.tiktok.com/@trashspotter/video/7211411790717127941" TargetMode="External"/><Relationship Id="rId1955" Type="http://schemas.openxmlformats.org/officeDocument/2006/relationships/hyperlink" Target="https://www.tiktok.com/@trashspotter/video/7208814322821205253" TargetMode="External"/><Relationship Id="rId1956" Type="http://schemas.openxmlformats.org/officeDocument/2006/relationships/hyperlink" Target="https://www.tiktok.com/@anpoluta/video/7207575879512231173" TargetMode="External"/><Relationship Id="rId1957" Type="http://schemas.openxmlformats.org/officeDocument/2006/relationships/hyperlink" Target="https://www.tiktok.com/@movooapp/video/7226670232734141722" TargetMode="External"/><Relationship Id="rId1958" Type="http://schemas.openxmlformats.org/officeDocument/2006/relationships/hyperlink" Target="https://www.tiktok.com/@foretfontainebleaupropre/video/7222635332850683142" TargetMode="External"/><Relationship Id="rId1959" Type="http://schemas.openxmlformats.org/officeDocument/2006/relationships/hyperlink" Target="https://www.tiktok.com/@trashspotter/video/7221420373923859739" TargetMode="External"/><Relationship Id="rId1940" Type="http://schemas.openxmlformats.org/officeDocument/2006/relationships/hyperlink" Target="https://www.tiktok.com/@ploggathon/video/7147588236494359813" TargetMode="External"/><Relationship Id="rId1941" Type="http://schemas.openxmlformats.org/officeDocument/2006/relationships/hyperlink" Target="https://www.tiktok.com/@ploggathon/video/7146164199419333894" TargetMode="External"/><Relationship Id="rId1942" Type="http://schemas.openxmlformats.org/officeDocument/2006/relationships/hyperlink" Target="https://www.tiktok.com/@ploggathon/video/7144385344048205062" TargetMode="External"/><Relationship Id="rId1943" Type="http://schemas.openxmlformats.org/officeDocument/2006/relationships/hyperlink" Target="https://www.tiktok.com/@ploggathon/video/7141444333437193477" TargetMode="External"/><Relationship Id="rId1944" Type="http://schemas.openxmlformats.org/officeDocument/2006/relationships/hyperlink" Target="https://www.tiktok.com/@girl_go_green/video/7139421681583410437" TargetMode="External"/><Relationship Id="rId1945" Type="http://schemas.openxmlformats.org/officeDocument/2006/relationships/hyperlink" Target="https://www.tiktok.com/@ploggathon/video/7138896432295070982" TargetMode="External"/><Relationship Id="rId1946" Type="http://schemas.openxmlformats.org/officeDocument/2006/relationships/hyperlink" Target="https://www.tiktok.com/@ploggathon/video/7138671594968304901" TargetMode="External"/><Relationship Id="rId1947" Type="http://schemas.openxmlformats.org/officeDocument/2006/relationships/hyperlink" Target="https://www.tiktok.com/@philippeventura32/video/7150709027138243845" TargetMode="External"/><Relationship Id="rId1948" Type="http://schemas.openxmlformats.org/officeDocument/2006/relationships/hyperlink" Target="https://www.tiktok.com/@cagnesplogging/video/7163592157335538950" TargetMode="External"/><Relationship Id="rId1949" Type="http://schemas.openxmlformats.org/officeDocument/2006/relationships/hyperlink" Target="https://www.tiktok.com/@laurentrail/video/7188473082317655301" TargetMode="External"/><Relationship Id="rId509" Type="http://schemas.openxmlformats.org/officeDocument/2006/relationships/hyperlink" Target="https://www.tiktok.com/@ferretcandice/video/7149260490890317061" TargetMode="External"/><Relationship Id="rId508" Type="http://schemas.openxmlformats.org/officeDocument/2006/relationships/hyperlink" Target="https://www.tiktok.com/@mi_bien_etre/video/7149264905508490501" TargetMode="External"/><Relationship Id="rId9061" Type="http://schemas.openxmlformats.org/officeDocument/2006/relationships/hyperlink" Target="https://www.tiktok.com/@hannahteitink/video/7238948428103879962" TargetMode="External"/><Relationship Id="rId9060" Type="http://schemas.openxmlformats.org/officeDocument/2006/relationships/hyperlink" Target="https://www.tiktok.com/@saucha.heleen/video/7223845424019426586" TargetMode="External"/><Relationship Id="rId503" Type="http://schemas.openxmlformats.org/officeDocument/2006/relationships/hyperlink" Target="https://www.tiktok.com/@marika_ma_vie_cote_detox/video/7138060746658827526" TargetMode="External"/><Relationship Id="rId9054" Type="http://schemas.openxmlformats.org/officeDocument/2006/relationships/hyperlink" Target="https://www.tiktok.com/@extinctionrebellionned/video/7191389405398043910" TargetMode="External"/><Relationship Id="rId502" Type="http://schemas.openxmlformats.org/officeDocument/2006/relationships/hyperlink" Target="https://www.tiktok.com/@joanna22.5/video/7138061470851534086" TargetMode="External"/><Relationship Id="rId9053" Type="http://schemas.openxmlformats.org/officeDocument/2006/relationships/hyperlink" Target="https://www.tiktok.com/@greenwashedgeneration/video/7192299944135511301" TargetMode="External"/><Relationship Id="rId501" Type="http://schemas.openxmlformats.org/officeDocument/2006/relationships/hyperlink" Target="https://www.tiktok.com/@benjamin.lotin/video/7138067698277174534" TargetMode="External"/><Relationship Id="rId9052" Type="http://schemas.openxmlformats.org/officeDocument/2006/relationships/hyperlink" Target="https://www.tiktok.com/@greenwashedgeneration/video/7192301641217985797" TargetMode="External"/><Relationship Id="rId500" Type="http://schemas.openxmlformats.org/officeDocument/2006/relationships/hyperlink" Target="https://www.tiktok.com/@50shadesofdjinn/video/7138070663927024902" TargetMode="External"/><Relationship Id="rId9051" Type="http://schemas.openxmlformats.org/officeDocument/2006/relationships/hyperlink" Target="https://www.tiktok.com/@greenandhappymom/video/7192988601347607814" TargetMode="External"/><Relationship Id="rId507" Type="http://schemas.openxmlformats.org/officeDocument/2006/relationships/hyperlink" Target="https://www.tiktok.com/@mi_bien_etre/video/7149265469453667590" TargetMode="External"/><Relationship Id="rId9058" Type="http://schemas.openxmlformats.org/officeDocument/2006/relationships/hyperlink" Target="https://www.tiktok.com/@saucha.heleen/video/7225705603493088539" TargetMode="External"/><Relationship Id="rId506" Type="http://schemas.openxmlformats.org/officeDocument/2006/relationships/hyperlink" Target="https://www.tiktok.com/@mi_bien_etre/video/7149267135007689990" TargetMode="External"/><Relationship Id="rId9057" Type="http://schemas.openxmlformats.org/officeDocument/2006/relationships/hyperlink" Target="https://www.tiktok.com/@greenandhappymom/video/7214009565392768262" TargetMode="External"/><Relationship Id="rId505" Type="http://schemas.openxmlformats.org/officeDocument/2006/relationships/hyperlink" Target="https://www.tiktok.com/@akira_1.55/video/7149286280839367941" TargetMode="External"/><Relationship Id="rId9056" Type="http://schemas.openxmlformats.org/officeDocument/2006/relationships/hyperlink" Target="https://www.tiktok.com/@jongeklimaatbeweging/video/7204074001755376901" TargetMode="External"/><Relationship Id="rId504" Type="http://schemas.openxmlformats.org/officeDocument/2006/relationships/hyperlink" Target="https://www.tiktok.com/@santevitalitebeauteirina/video/7138057357753339142" TargetMode="External"/><Relationship Id="rId9055" Type="http://schemas.openxmlformats.org/officeDocument/2006/relationships/hyperlink" Target="https://www.tiktok.com/@greenandhappymom/video/7189215987181292806" TargetMode="External"/><Relationship Id="rId9059" Type="http://schemas.openxmlformats.org/officeDocument/2006/relationships/hyperlink" Target="https://www.tiktok.com/@saucha.heleen/video/7223846712505339163" TargetMode="External"/><Relationship Id="rId9050" Type="http://schemas.openxmlformats.org/officeDocument/2006/relationships/hyperlink" Target="https://www.tiktok.com/@milieudefensiejong/video/7172179849681947910" TargetMode="External"/><Relationship Id="rId9043" Type="http://schemas.openxmlformats.org/officeDocument/2006/relationships/hyperlink" Target="https://www.tiktok.com/@lucky.sweater/video/7140512303144914181" TargetMode="External"/><Relationship Id="rId9042" Type="http://schemas.openxmlformats.org/officeDocument/2006/relationships/hyperlink" Target="https://www.tiktok.com/@seagoinggreen/video/7141040248213064965" TargetMode="External"/><Relationship Id="rId9041" Type="http://schemas.openxmlformats.org/officeDocument/2006/relationships/hyperlink" Target="https://www.tiktok.com/@vicenl/video/7130275044856483078" TargetMode="External"/><Relationship Id="rId9040" Type="http://schemas.openxmlformats.org/officeDocument/2006/relationships/hyperlink" Target="https://www.tiktok.com/@evaswaters/video/7130330315205168389" TargetMode="External"/><Relationship Id="rId9047" Type="http://schemas.openxmlformats.org/officeDocument/2006/relationships/hyperlink" Target="https://www.tiktok.com/@byaddu/video/7166628771657682182" TargetMode="External"/><Relationship Id="rId9046" Type="http://schemas.openxmlformats.org/officeDocument/2006/relationships/hyperlink" Target="https://www.tiktok.com/@romyvbaarsen/video/7168434087227690245" TargetMode="External"/><Relationship Id="rId9045" Type="http://schemas.openxmlformats.org/officeDocument/2006/relationships/hyperlink" Target="https://www.tiktok.com/@vamp.tired/video/7153301062470896901" TargetMode="External"/><Relationship Id="rId9044" Type="http://schemas.openxmlformats.org/officeDocument/2006/relationships/hyperlink" Target="https://www.tiktok.com/@lucky.sweater/video/7140230603605101830" TargetMode="External"/><Relationship Id="rId9049" Type="http://schemas.openxmlformats.org/officeDocument/2006/relationships/hyperlink" Target="https://www.tiktok.com/@greenandhappymom/video/7176220640632982789" TargetMode="External"/><Relationship Id="rId9048" Type="http://schemas.openxmlformats.org/officeDocument/2006/relationships/hyperlink" Target="https://www.tiktok.com/@bloesemvintage/video/7164341834846686470" TargetMode="External"/><Relationship Id="rId6803" Type="http://schemas.openxmlformats.org/officeDocument/2006/relationships/hyperlink" Target="https://www.tiktok.com/@pateksri/video/7227916191233215749" TargetMode="External"/><Relationship Id="rId6804" Type="http://schemas.openxmlformats.org/officeDocument/2006/relationships/hyperlink" Target="https://www.tiktok.com/@greendance_hopro/video/7227321907803196673" TargetMode="External"/><Relationship Id="rId6801" Type="http://schemas.openxmlformats.org/officeDocument/2006/relationships/hyperlink" Target="https://www.tiktok.com/@elmisteralex/video/7227971769418796293" TargetMode="External"/><Relationship Id="rId6802" Type="http://schemas.openxmlformats.org/officeDocument/2006/relationships/hyperlink" Target="https://www.tiktok.com/@bordergoly/video/7227965878246149381" TargetMode="External"/><Relationship Id="rId6807" Type="http://schemas.openxmlformats.org/officeDocument/2006/relationships/hyperlink" Target="https://www.tiktok.com/@bordergoly/video/7227098995057904902" TargetMode="External"/><Relationship Id="rId6808" Type="http://schemas.openxmlformats.org/officeDocument/2006/relationships/hyperlink" Target="https://www.tiktok.com/@franzriveramansilla/video/7227077657714806022" TargetMode="External"/><Relationship Id="rId6805" Type="http://schemas.openxmlformats.org/officeDocument/2006/relationships/hyperlink" Target="https://www.tiktok.com/@user9874443317296/video/7227201585451912453" TargetMode="External"/><Relationship Id="rId6806" Type="http://schemas.openxmlformats.org/officeDocument/2006/relationships/hyperlink" Target="https://www.tiktok.com/@kamilawalerych/video/7227175474068196634" TargetMode="External"/><Relationship Id="rId6809" Type="http://schemas.openxmlformats.org/officeDocument/2006/relationships/hyperlink" Target="https://www.tiktok.com/@vassergriferia/video/7227069745311337734" TargetMode="External"/><Relationship Id="rId9083" Type="http://schemas.openxmlformats.org/officeDocument/2006/relationships/hyperlink" Target="https://www.tiktok.com/@bloesemvintage/video/7303886106238520608" TargetMode="External"/><Relationship Id="rId9082" Type="http://schemas.openxmlformats.org/officeDocument/2006/relationships/hyperlink" Target="https://www.tiktok.com/@spiritualrebel.nl/video/7303969534875159841" TargetMode="External"/><Relationship Id="rId9081" Type="http://schemas.openxmlformats.org/officeDocument/2006/relationships/hyperlink" Target="https://www.tiktok.com/@moniflo.app/video/7304607450982911264" TargetMode="External"/><Relationship Id="rId9080" Type="http://schemas.openxmlformats.org/officeDocument/2006/relationships/hyperlink" Target="https://www.tiktok.com/@leobuildsbrands/video/7305408701085519136" TargetMode="External"/><Relationship Id="rId525" Type="http://schemas.openxmlformats.org/officeDocument/2006/relationships/hyperlink" Target="https://www.tiktok.com/@christelprettyme/video/7160767067828866309" TargetMode="External"/><Relationship Id="rId9076" Type="http://schemas.openxmlformats.org/officeDocument/2006/relationships/hyperlink" Target="https://www.tiktok.com/@officiaearthwatch/video/7275816077681069344" TargetMode="External"/><Relationship Id="rId524" Type="http://schemas.openxmlformats.org/officeDocument/2006/relationships/hyperlink" Target="https://www.tiktok.com/@ferretcandice/video/7160772232904559878" TargetMode="External"/><Relationship Id="rId9075" Type="http://schemas.openxmlformats.org/officeDocument/2006/relationships/hyperlink" Target="https://www.tiktok.com/@wearstorenl/video/7276410306513964320" TargetMode="External"/><Relationship Id="rId523" Type="http://schemas.openxmlformats.org/officeDocument/2006/relationships/hyperlink" Target="https://www.tiktok.com/@cherryteaml.fr/video/7160773901243485446" TargetMode="External"/><Relationship Id="rId9074" Type="http://schemas.openxmlformats.org/officeDocument/2006/relationships/hyperlink" Target="https://www.tiktok.com/@wearstorenl/video/7277248439455468832" TargetMode="External"/><Relationship Id="rId522" Type="http://schemas.openxmlformats.org/officeDocument/2006/relationships/hyperlink" Target="https://www.tiktok.com/@nanocci/video/7160786197189627142" TargetMode="External"/><Relationship Id="rId9073" Type="http://schemas.openxmlformats.org/officeDocument/2006/relationships/hyperlink" Target="https://www.tiktok.com/@zoschoon/video/7269732072393067808" TargetMode="External"/><Relationship Id="rId529" Type="http://schemas.openxmlformats.org/officeDocument/2006/relationships/hyperlink" Target="https://www.tiktok.com/@lyly.bulle/video/7160737497754979589" TargetMode="External"/><Relationship Id="rId528" Type="http://schemas.openxmlformats.org/officeDocument/2006/relationships/hyperlink" Target="https://www.tiktok.com/@_mariereineroche/video/7160744498509761797" TargetMode="External"/><Relationship Id="rId9079" Type="http://schemas.openxmlformats.org/officeDocument/2006/relationships/hyperlink" Target="https://www.tiktok.com/@transnationalinstitute/video/7306514123632823585" TargetMode="External"/><Relationship Id="rId527" Type="http://schemas.openxmlformats.org/officeDocument/2006/relationships/hyperlink" Target="https://www.tiktok.com/@rajajoyoflife/video/7160746048179211525" TargetMode="External"/><Relationship Id="rId9078" Type="http://schemas.openxmlformats.org/officeDocument/2006/relationships/hyperlink" Target="https://www.tiktok.com/@travel.aware/video/7306559295032708385" TargetMode="External"/><Relationship Id="rId526" Type="http://schemas.openxmlformats.org/officeDocument/2006/relationships/hyperlink" Target="https://www.tiktok.com/@lebarasoinshairparis/video/7160753494461304069" TargetMode="External"/><Relationship Id="rId9077" Type="http://schemas.openxmlformats.org/officeDocument/2006/relationships/hyperlink" Target="https://www.tiktok.com/@rethinkrebels/video/7288647409297526048" TargetMode="External"/><Relationship Id="rId521" Type="http://schemas.openxmlformats.org/officeDocument/2006/relationships/hyperlink" Target="https://www.tiktok.com/@bienetreasy/video/7160790598834851078" TargetMode="External"/><Relationship Id="rId520" Type="http://schemas.openxmlformats.org/officeDocument/2006/relationships/hyperlink" Target="https://www.tiktok.com/@vickyshade_lingerie/video/7160827941629267206" TargetMode="External"/><Relationship Id="rId6800" Type="http://schemas.openxmlformats.org/officeDocument/2006/relationships/hyperlink" Target="https://www.tiktok.com/@bordergoly/video/7215710672993176838" TargetMode="External"/><Relationship Id="rId519" Type="http://schemas.openxmlformats.org/officeDocument/2006/relationships/hyperlink" Target="https://www.tiktok.com/@naturothea/video/7149153024315903237" TargetMode="External"/><Relationship Id="rId9072" Type="http://schemas.openxmlformats.org/officeDocument/2006/relationships/hyperlink" Target="https://www.tiktok.com/@claudie.angeli/video/7251892081747332378" TargetMode="External"/><Relationship Id="rId9071" Type="http://schemas.openxmlformats.org/officeDocument/2006/relationships/hyperlink" Target="https://www.tiktok.com/@louetfeisser/video/7254651337470774555" TargetMode="External"/><Relationship Id="rId9070" Type="http://schemas.openxmlformats.org/officeDocument/2006/relationships/hyperlink" Target="https://www.tiktok.com/@_lesleyvanopstal_/video/7240105282804714778" TargetMode="External"/><Relationship Id="rId514" Type="http://schemas.openxmlformats.org/officeDocument/2006/relationships/hyperlink" Target="https://www.tiktok.com/@oliviafurnival_/video/7149213446385437958" TargetMode="External"/><Relationship Id="rId9065" Type="http://schemas.openxmlformats.org/officeDocument/2006/relationships/hyperlink" Target="https://www.tiktok.com/@ewonrael/video/7248372207691320602" TargetMode="External"/><Relationship Id="rId513" Type="http://schemas.openxmlformats.org/officeDocument/2006/relationships/hyperlink" Target="https://www.tiktok.com/@pauline_gouraud/video/7149224928506596613" TargetMode="External"/><Relationship Id="rId9064" Type="http://schemas.openxmlformats.org/officeDocument/2006/relationships/hyperlink" Target="https://www.tiktok.com/@thebaldestbitch/video/7228192108799184155" TargetMode="External"/><Relationship Id="rId512" Type="http://schemas.openxmlformats.org/officeDocument/2006/relationships/hyperlink" Target="https://www.tiktok.com/@marieclaudeseuve/video/7149228856241671430" TargetMode="External"/><Relationship Id="rId9063" Type="http://schemas.openxmlformats.org/officeDocument/2006/relationships/hyperlink" Target="https://www.tiktok.com/@knarsmusic/video/7237059723260923162" TargetMode="External"/><Relationship Id="rId511" Type="http://schemas.openxmlformats.org/officeDocument/2006/relationships/hyperlink" Target="https://www.tiktok.com/@anthony_vfbe/video/7149233467241352454" TargetMode="External"/><Relationship Id="rId9062" Type="http://schemas.openxmlformats.org/officeDocument/2006/relationships/hyperlink" Target="https://www.tiktok.com/@justnewsvideo/video/7238914600358497563" TargetMode="External"/><Relationship Id="rId518" Type="http://schemas.openxmlformats.org/officeDocument/2006/relationships/hyperlink" Target="https://www.tiktok.com/@triphontintamarre/video/7149182578531044613" TargetMode="External"/><Relationship Id="rId9069" Type="http://schemas.openxmlformats.org/officeDocument/2006/relationships/hyperlink" Target="https://www.tiktok.com/@knarsmusic/video/7240922998780202266" TargetMode="External"/><Relationship Id="rId517" Type="http://schemas.openxmlformats.org/officeDocument/2006/relationships/hyperlink" Target="https://www.tiktok.com/@isabelle_aljm/video/7149204862754999558" TargetMode="External"/><Relationship Id="rId9068" Type="http://schemas.openxmlformats.org/officeDocument/2006/relationships/hyperlink" Target="https://www.tiktok.com/@denieuwsbv/video/7245289353918811418" TargetMode="External"/><Relationship Id="rId516" Type="http://schemas.openxmlformats.org/officeDocument/2006/relationships/hyperlink" Target="https://www.tiktok.com/@celine.lissage/video/7149205265575857413" TargetMode="External"/><Relationship Id="rId9067" Type="http://schemas.openxmlformats.org/officeDocument/2006/relationships/hyperlink" Target="https://www.tiktok.com/@youth.for.climate.nl/video/7245737300162825499" TargetMode="External"/><Relationship Id="rId515" Type="http://schemas.openxmlformats.org/officeDocument/2006/relationships/hyperlink" Target="https://www.tiktok.com/@lauurajcqt/video/7149211499729308934" TargetMode="External"/><Relationship Id="rId9066" Type="http://schemas.openxmlformats.org/officeDocument/2006/relationships/hyperlink" Target="https://www.tiktok.com/@knarsmusic/video/7247064075266575642" TargetMode="External"/><Relationship Id="rId510" Type="http://schemas.openxmlformats.org/officeDocument/2006/relationships/hyperlink" Target="https://www.tiktok.com/@des_rires_en_cuisine/video/7149242429542092037" TargetMode="External"/><Relationship Id="rId9010" Type="http://schemas.openxmlformats.org/officeDocument/2006/relationships/hyperlink" Target="https://www.tiktok.com/@rethinkrebels/video/7073056615087344902" TargetMode="External"/><Relationship Id="rId9014" Type="http://schemas.openxmlformats.org/officeDocument/2006/relationships/hyperlink" Target="https://www.tiktok.com/@newearth.wdka/video/7090893041908600069" TargetMode="External"/><Relationship Id="rId9013" Type="http://schemas.openxmlformats.org/officeDocument/2006/relationships/hyperlink" Target="https://www.tiktok.com/@newearth.wdka/video/7090893577722678533" TargetMode="External"/><Relationship Id="rId9012" Type="http://schemas.openxmlformats.org/officeDocument/2006/relationships/hyperlink" Target="https://www.tiktok.com/@newearth.wdka/video/7090894166267268357" TargetMode="External"/><Relationship Id="rId9011" Type="http://schemas.openxmlformats.org/officeDocument/2006/relationships/hyperlink" Target="https://www.tiktok.com/@sachar0sa/video/7090998487055174917" TargetMode="External"/><Relationship Id="rId9018" Type="http://schemas.openxmlformats.org/officeDocument/2006/relationships/hyperlink" Target="https://www.tiktok.com/@newearth.wdka/video/7090522324109233413" TargetMode="External"/><Relationship Id="rId9017" Type="http://schemas.openxmlformats.org/officeDocument/2006/relationships/hyperlink" Target="https://www.tiktok.com/@newearth.wdka/video/7090528723828493574" TargetMode="External"/><Relationship Id="rId9016" Type="http://schemas.openxmlformats.org/officeDocument/2006/relationships/hyperlink" Target="https://www.tiktok.com/@newearth.wdka/video/7090891858624122117" TargetMode="External"/><Relationship Id="rId9015" Type="http://schemas.openxmlformats.org/officeDocument/2006/relationships/hyperlink" Target="https://www.tiktok.com/@newearth.wdka/video/7090892347910671621" TargetMode="External"/><Relationship Id="rId9019" Type="http://schemas.openxmlformats.org/officeDocument/2006/relationships/hyperlink" Target="https://www.tiktok.com/@newearth.wdka/video/7090521456022490374" TargetMode="External"/><Relationship Id="rId9003" Type="http://schemas.openxmlformats.org/officeDocument/2006/relationships/hyperlink" Target="https://www.tiktok.com/@actricejacquelinetrip/video/7227066695242812715" TargetMode="External"/><Relationship Id="rId9002" Type="http://schemas.openxmlformats.org/officeDocument/2006/relationships/hyperlink" Target="https://www.tiktok.com/@faunus_nutrition/video/7311322412459527457" TargetMode="External"/><Relationship Id="rId9001" Type="http://schemas.openxmlformats.org/officeDocument/2006/relationships/hyperlink" Target="https://www.tiktok.com/@faunus_nutrition/video/7293569530192776481" TargetMode="External"/><Relationship Id="rId9000" Type="http://schemas.openxmlformats.org/officeDocument/2006/relationships/hyperlink" Target="https://www.tiktok.com/@eva_krachtwerk/video/7309787896909810976" TargetMode="External"/><Relationship Id="rId9007" Type="http://schemas.openxmlformats.org/officeDocument/2006/relationships/hyperlink" Target="https://www.tiktok.com/@novusworld/video/7077650627395865861" TargetMode="External"/><Relationship Id="rId9006" Type="http://schemas.openxmlformats.org/officeDocument/2006/relationships/hyperlink" Target="https://www.tiktok.com/@novusworld/video/7080611287364865286" TargetMode="External"/><Relationship Id="rId9005" Type="http://schemas.openxmlformats.org/officeDocument/2006/relationships/hyperlink" Target="https://www.tiktok.com/@novusworld/video/7061610265854446853" TargetMode="External"/><Relationship Id="rId9004" Type="http://schemas.openxmlformats.org/officeDocument/2006/relationships/hyperlink" Target="https://www.tiktok.com/@myslowworld/video/7065265182028713222" TargetMode="External"/><Relationship Id="rId9009" Type="http://schemas.openxmlformats.org/officeDocument/2006/relationships/hyperlink" Target="https://www.tiktok.com/@novusworld/video/7075081030616616198" TargetMode="External"/><Relationship Id="rId9008" Type="http://schemas.openxmlformats.org/officeDocument/2006/relationships/hyperlink" Target="https://www.tiktok.com/@novusworld/video/7075621915217415430" TargetMode="External"/><Relationship Id="rId9032" Type="http://schemas.openxmlformats.org/officeDocument/2006/relationships/hyperlink" Target="https://www.tiktok.com/@novusworld/video/7109527286772239621" TargetMode="External"/><Relationship Id="rId9031" Type="http://schemas.openxmlformats.org/officeDocument/2006/relationships/hyperlink" Target="https://www.tiktok.com/@novusworld/video/7110233052122451206" TargetMode="External"/><Relationship Id="rId9030" Type="http://schemas.openxmlformats.org/officeDocument/2006/relationships/hyperlink" Target="https://www.tiktok.com/@duurzamestudent/video/7110669191983762693" TargetMode="External"/><Relationship Id="rId9036" Type="http://schemas.openxmlformats.org/officeDocument/2006/relationships/hyperlink" Target="https://www.tiktok.com/@rethinkrebels/video/7115418242897743110" TargetMode="External"/><Relationship Id="rId9035" Type="http://schemas.openxmlformats.org/officeDocument/2006/relationships/hyperlink" Target="https://www.tiktok.com/@cariencleanbeauty/video/7115426134224899334" TargetMode="External"/><Relationship Id="rId9034" Type="http://schemas.openxmlformats.org/officeDocument/2006/relationships/hyperlink" Target="https://www.tiktok.com/@hannahteitink/video/7123478906153356549" TargetMode="External"/><Relationship Id="rId9033" Type="http://schemas.openxmlformats.org/officeDocument/2006/relationships/hyperlink" Target="https://www.tiktok.com/@bloesemvintage/video/7108631884170644741" TargetMode="External"/><Relationship Id="rId9039" Type="http://schemas.openxmlformats.org/officeDocument/2006/relationships/hyperlink" Target="https://www.tiktok.com/@cherriesleader2.0/video/7132500670405463302" TargetMode="External"/><Relationship Id="rId9038" Type="http://schemas.openxmlformats.org/officeDocument/2006/relationships/hyperlink" Target="https://www.tiktok.com/@rethinkrebels/video/7132841116763835654" TargetMode="External"/><Relationship Id="rId9037" Type="http://schemas.openxmlformats.org/officeDocument/2006/relationships/hyperlink" Target="https://www.tiktok.com/@rethinkrebels/video/7136123309623692550" TargetMode="External"/><Relationship Id="rId9021" Type="http://schemas.openxmlformats.org/officeDocument/2006/relationships/hyperlink" Target="https://www.tiktok.com/@newearth.wdka/video/7090519855379614981" TargetMode="External"/><Relationship Id="rId9020" Type="http://schemas.openxmlformats.org/officeDocument/2006/relationships/hyperlink" Target="https://www.tiktok.com/@newearth.wdka/video/7090520336978038021" TargetMode="External"/><Relationship Id="rId9025" Type="http://schemas.openxmlformats.org/officeDocument/2006/relationships/hyperlink" Target="https://www.tiktok.com/@rethinkrebels/video/7088748146431446277" TargetMode="External"/><Relationship Id="rId9024" Type="http://schemas.openxmlformats.org/officeDocument/2006/relationships/hyperlink" Target="https://www.tiktok.com/@the_lingerist/video/7089386129287384325" TargetMode="External"/><Relationship Id="rId9023" Type="http://schemas.openxmlformats.org/officeDocument/2006/relationships/hyperlink" Target="https://www.tiktok.com/@miahkeleigh/video/7090139576374758662" TargetMode="External"/><Relationship Id="rId9022" Type="http://schemas.openxmlformats.org/officeDocument/2006/relationships/hyperlink" Target="https://www.tiktok.com/@newearth.wdka/video/7090518208356060421" TargetMode="External"/><Relationship Id="rId9029" Type="http://schemas.openxmlformats.org/officeDocument/2006/relationships/hyperlink" Target="https://www.tiktok.com/@novusworld/video/7096896805119511814" TargetMode="External"/><Relationship Id="rId9028" Type="http://schemas.openxmlformats.org/officeDocument/2006/relationships/hyperlink" Target="https://www.tiktok.com/@coorest_official_channel/video/7081663348667927814" TargetMode="External"/><Relationship Id="rId9027" Type="http://schemas.openxmlformats.org/officeDocument/2006/relationships/hyperlink" Target="https://www.tiktok.com/@rethinkrebels/video/7083438053477321990" TargetMode="External"/><Relationship Id="rId9026" Type="http://schemas.openxmlformats.org/officeDocument/2006/relationships/hyperlink" Target="https://www.tiktok.com/@bloesemvintage/video/7086148596680248581" TargetMode="External"/><Relationship Id="rId4206" Type="http://schemas.openxmlformats.org/officeDocument/2006/relationships/hyperlink" Target="https://www.tiktok.com/@yaannnnaaaa/video/7307407992335404318" TargetMode="External"/><Relationship Id="rId5538" Type="http://schemas.openxmlformats.org/officeDocument/2006/relationships/hyperlink" Target="https://www.tiktok.com/@turmericteas/video/7055380641453477167" TargetMode="External"/><Relationship Id="rId6869" Type="http://schemas.openxmlformats.org/officeDocument/2006/relationships/hyperlink" Target="https://www.tiktok.com/@huda4lyahya/video/7273444131895102721" TargetMode="External"/><Relationship Id="rId4205" Type="http://schemas.openxmlformats.org/officeDocument/2006/relationships/hyperlink" Target="https://www.tiktok.com/@livelaughlove_lillie/video/7296105066493250846" TargetMode="External"/><Relationship Id="rId5539" Type="http://schemas.openxmlformats.org/officeDocument/2006/relationships/hyperlink" Target="https://www.tiktok.com/@turmericteas/video/7055099152916827439" TargetMode="External"/><Relationship Id="rId4208" Type="http://schemas.openxmlformats.org/officeDocument/2006/relationships/hyperlink" Target="https://www.tiktok.com/@oiskinblu/video/7307402345531313451" TargetMode="External"/><Relationship Id="rId5536" Type="http://schemas.openxmlformats.org/officeDocument/2006/relationships/hyperlink" Target="https://www.tiktok.com/@caliscritters/video/7055958756311502127" TargetMode="External"/><Relationship Id="rId6867" Type="http://schemas.openxmlformats.org/officeDocument/2006/relationships/hyperlink" Target="https://www.tiktok.com/@fukaiyuuya/video/7273459635145755911" TargetMode="External"/><Relationship Id="rId4207" Type="http://schemas.openxmlformats.org/officeDocument/2006/relationships/hyperlink" Target="https://www.tiktok.com/@freakingrican1/video/7307405490491952430" TargetMode="External"/><Relationship Id="rId5537" Type="http://schemas.openxmlformats.org/officeDocument/2006/relationships/hyperlink" Target="https://www.tiktok.com/@turmericteas/video/7055783258977570094" TargetMode="External"/><Relationship Id="rId6868" Type="http://schemas.openxmlformats.org/officeDocument/2006/relationships/hyperlink" Target="https://www.tiktok.com/@aadk_hulu.terengganu/video/7273452082118593794" TargetMode="External"/><Relationship Id="rId590" Type="http://schemas.openxmlformats.org/officeDocument/2006/relationships/hyperlink" Target="https://www.tiktok.com/@lapatissieremaman/video/7205292054279228677" TargetMode="External"/><Relationship Id="rId4209" Type="http://schemas.openxmlformats.org/officeDocument/2006/relationships/hyperlink" Target="https://www.tiktok.com/@zero.smoke.pro/video/7307399826709269790" TargetMode="External"/><Relationship Id="rId589" Type="http://schemas.openxmlformats.org/officeDocument/2006/relationships/hyperlink" Target="https://www.tiktok.com/@marinexeux/video/7205297082456886534" TargetMode="External"/><Relationship Id="rId588" Type="http://schemas.openxmlformats.org/officeDocument/2006/relationships/hyperlink" Target="https://www.tiktok.com/@angelangededieu/video/7205297397759544582" TargetMode="External"/><Relationship Id="rId583" Type="http://schemas.openxmlformats.org/officeDocument/2006/relationships/hyperlink" Target="https://www.tiktok.com/@journaldes/video/7205318733286345990" TargetMode="External"/><Relationship Id="rId5530" Type="http://schemas.openxmlformats.org/officeDocument/2006/relationships/hyperlink" Target="https://www.tiktok.com/@turmericteas/video/7058379789228379439" TargetMode="External"/><Relationship Id="rId6861" Type="http://schemas.openxmlformats.org/officeDocument/2006/relationships/hyperlink" Target="https://www.tiktok.com/@huda4lyahya/video/7273640127988108546" TargetMode="External"/><Relationship Id="rId582" Type="http://schemas.openxmlformats.org/officeDocument/2006/relationships/hyperlink" Target="https://www.tiktok.com/@bybykilos/video/7205321206285798661" TargetMode="External"/><Relationship Id="rId5531" Type="http://schemas.openxmlformats.org/officeDocument/2006/relationships/hyperlink" Target="https://www.tiktok.com/@turmericteas/video/7057685375128636719" TargetMode="External"/><Relationship Id="rId6862" Type="http://schemas.openxmlformats.org/officeDocument/2006/relationships/hyperlink" Target="https://www.tiktok.com/@plogging.algeria/video/7273564787752193285" TargetMode="External"/><Relationship Id="rId581" Type="http://schemas.openxmlformats.org/officeDocument/2006/relationships/hyperlink" Target="https://www.tiktok.com/@sandrinevuillier/video/7205324260921937157" TargetMode="External"/><Relationship Id="rId4200" Type="http://schemas.openxmlformats.org/officeDocument/2006/relationships/hyperlink" Target="https://www.tiktok.com/@tnnursery/video/7296162158440729899" TargetMode="External"/><Relationship Id="rId580" Type="http://schemas.openxmlformats.org/officeDocument/2006/relationships/hyperlink" Target="https://www.tiktok.com/@sousou.minciravecplaisir/video/7205328528471117062" TargetMode="External"/><Relationship Id="rId6860" Type="http://schemas.openxmlformats.org/officeDocument/2006/relationships/hyperlink" Target="https://www.tiktok.com/@yenifer.restrepo/video/7261776079944191237" TargetMode="External"/><Relationship Id="rId587" Type="http://schemas.openxmlformats.org/officeDocument/2006/relationships/hyperlink" Target="https://www.tiktok.com/@falicot/video/7205303623910182150" TargetMode="External"/><Relationship Id="rId4202" Type="http://schemas.openxmlformats.org/officeDocument/2006/relationships/hyperlink" Target="https://www.tiktok.com/@tot64210/video/7296141027944025386" TargetMode="External"/><Relationship Id="rId5534" Type="http://schemas.openxmlformats.org/officeDocument/2006/relationships/hyperlink" Target="https://www.tiktok.com/@christiemoeller/video/7056897276530347310" TargetMode="External"/><Relationship Id="rId6865" Type="http://schemas.openxmlformats.org/officeDocument/2006/relationships/hyperlink" Target="https://www.tiktok.com/@bordergoly/video/7273551230956293381" TargetMode="External"/><Relationship Id="rId586" Type="http://schemas.openxmlformats.org/officeDocument/2006/relationships/hyperlink" Target="https://www.tiktok.com/@christelle.dom/video/7205304581042031878" TargetMode="External"/><Relationship Id="rId4201" Type="http://schemas.openxmlformats.org/officeDocument/2006/relationships/hyperlink" Target="https://www.tiktok.com/@tot64210/video/7296141140686884139" TargetMode="External"/><Relationship Id="rId5535" Type="http://schemas.openxmlformats.org/officeDocument/2006/relationships/hyperlink" Target="https://www.tiktok.com/@lunapaca.baby/video/7056573488211021103" TargetMode="External"/><Relationship Id="rId6866" Type="http://schemas.openxmlformats.org/officeDocument/2006/relationships/hyperlink" Target="https://www.tiktok.com/@yenifer.restrepo/video/7273537465766513926" TargetMode="External"/><Relationship Id="rId585" Type="http://schemas.openxmlformats.org/officeDocument/2006/relationships/hyperlink" Target="https://www.tiktok.com/@lolirivas3/video/7205305190138907909" TargetMode="External"/><Relationship Id="rId4204" Type="http://schemas.openxmlformats.org/officeDocument/2006/relationships/hyperlink" Target="https://www.tiktok.com/@statimusa/video/7296132175185956142" TargetMode="External"/><Relationship Id="rId5532" Type="http://schemas.openxmlformats.org/officeDocument/2006/relationships/hyperlink" Target="https://www.tiktok.com/@turmericteas/video/7057235000646733103" TargetMode="External"/><Relationship Id="rId6863" Type="http://schemas.openxmlformats.org/officeDocument/2006/relationships/hyperlink" Target="https://www.tiktok.com/@bordergoly/video/7273553512959626502" TargetMode="External"/><Relationship Id="rId584" Type="http://schemas.openxmlformats.org/officeDocument/2006/relationships/hyperlink" Target="https://www.tiktok.com/@lolirivas3/video/7205305696437505286" TargetMode="External"/><Relationship Id="rId4203" Type="http://schemas.openxmlformats.org/officeDocument/2006/relationships/hyperlink" Target="https://www.tiktok.com/@tot64210/video/7296140988077198635" TargetMode="External"/><Relationship Id="rId5533" Type="http://schemas.openxmlformats.org/officeDocument/2006/relationships/hyperlink" Target="https://www.tiktok.com/@turmericteas/video/7056897753796037935" TargetMode="External"/><Relationship Id="rId6864" Type="http://schemas.openxmlformats.org/officeDocument/2006/relationships/hyperlink" Target="https://www.tiktok.com/@wayeoflife/video/7273553503073652001" TargetMode="External"/><Relationship Id="rId5527" Type="http://schemas.openxmlformats.org/officeDocument/2006/relationships/hyperlink" Target="https://www.tiktok.com/@reesehwanderwild/video/7059190955035020591" TargetMode="External"/><Relationship Id="rId6858" Type="http://schemas.openxmlformats.org/officeDocument/2006/relationships/hyperlink" Target="https://www.tiktok.com/@verdebora/video/7261964146424417568" TargetMode="External"/><Relationship Id="rId5528" Type="http://schemas.openxmlformats.org/officeDocument/2006/relationships/hyperlink" Target="https://www.tiktok.com/@turmericteas/video/7059175213686230319" TargetMode="External"/><Relationship Id="rId6859" Type="http://schemas.openxmlformats.org/officeDocument/2006/relationships/hyperlink" Target="https://www.tiktok.com/@verdebora/video/7261962347109977377" TargetMode="External"/><Relationship Id="rId5525" Type="http://schemas.openxmlformats.org/officeDocument/2006/relationships/hyperlink" Target="https://www.tiktok.com/@ashleyisjaded/video/7059502613871529262" TargetMode="External"/><Relationship Id="rId6856" Type="http://schemas.openxmlformats.org/officeDocument/2006/relationships/hyperlink" Target="https://www.tiktok.com/@verdebora/video/7261966825632664864" TargetMode="External"/><Relationship Id="rId5526" Type="http://schemas.openxmlformats.org/officeDocument/2006/relationships/hyperlink" Target="https://www.tiktok.com/@planettodaypod/video/7059414302788439342" TargetMode="External"/><Relationship Id="rId6857" Type="http://schemas.openxmlformats.org/officeDocument/2006/relationships/hyperlink" Target="https://www.tiktok.com/@verdebora/video/7261965553219226912" TargetMode="External"/><Relationship Id="rId5529" Type="http://schemas.openxmlformats.org/officeDocument/2006/relationships/hyperlink" Target="https://www.tiktok.com/@kidnothing/video/7058754743807823150" TargetMode="External"/><Relationship Id="rId579" Type="http://schemas.openxmlformats.org/officeDocument/2006/relationships/hyperlink" Target="https://www.tiktok.com/@gujamariana/video/7205338325274692869" TargetMode="External"/><Relationship Id="rId578" Type="http://schemas.openxmlformats.org/officeDocument/2006/relationships/hyperlink" Target="https://www.tiktok.com/@by.pepites/video/7205348028461419781" TargetMode="External"/><Relationship Id="rId577" Type="http://schemas.openxmlformats.org/officeDocument/2006/relationships/hyperlink" Target="https://www.tiktok.com/@sebastien_releve_le_defi/video/7194897289373093126" TargetMode="External"/><Relationship Id="rId572" Type="http://schemas.openxmlformats.org/officeDocument/2006/relationships/hyperlink" Target="https://www.tiktok.com/@audreybourgeois46/video/7194907272466697477" TargetMode="External"/><Relationship Id="rId6850" Type="http://schemas.openxmlformats.org/officeDocument/2006/relationships/hyperlink" Target="https://www.tiktok.com/@verdebora/video/7261988605797715233" TargetMode="External"/><Relationship Id="rId571" Type="http://schemas.openxmlformats.org/officeDocument/2006/relationships/hyperlink" Target="https://www.tiktok.com/@audreybourgeois46/video/7194908425065696517" TargetMode="External"/><Relationship Id="rId5520" Type="http://schemas.openxmlformats.org/officeDocument/2006/relationships/hyperlink" Target="https://www.tiktok.com/@limbahbajubaru/video/7318552086248033542" TargetMode="External"/><Relationship Id="rId6851" Type="http://schemas.openxmlformats.org/officeDocument/2006/relationships/hyperlink" Target="https://www.tiktok.com/@verdebora/video/7261988162631765280" TargetMode="External"/><Relationship Id="rId570" Type="http://schemas.openxmlformats.org/officeDocument/2006/relationships/hyperlink" Target="https://www.tiktok.com/@stop.sucre/video/7194909150747331846" TargetMode="External"/><Relationship Id="rId576" Type="http://schemas.openxmlformats.org/officeDocument/2006/relationships/hyperlink" Target="https://www.tiktok.com/@journaldemag/video/7194899153036643590" TargetMode="External"/><Relationship Id="rId5523" Type="http://schemas.openxmlformats.org/officeDocument/2006/relationships/hyperlink" Target="https://www.tiktok.com/@thecuriouscitizen/video/7318317706007170306" TargetMode="External"/><Relationship Id="rId6854" Type="http://schemas.openxmlformats.org/officeDocument/2006/relationships/hyperlink" Target="https://www.tiktok.com/@verdebora/video/7261980463038844193" TargetMode="External"/><Relationship Id="rId575" Type="http://schemas.openxmlformats.org/officeDocument/2006/relationships/hyperlink" Target="https://www.tiktok.com/@frederiquefavier/video/7194900968662682885" TargetMode="External"/><Relationship Id="rId5524" Type="http://schemas.openxmlformats.org/officeDocument/2006/relationships/hyperlink" Target="https://www.tiktok.com/@communiqueglobal/video/7318297551067680032" TargetMode="External"/><Relationship Id="rId6855" Type="http://schemas.openxmlformats.org/officeDocument/2006/relationships/hyperlink" Target="https://www.tiktok.com/@verdebora/video/7261978702538345761" TargetMode="External"/><Relationship Id="rId574" Type="http://schemas.openxmlformats.org/officeDocument/2006/relationships/hyperlink" Target="https://www.tiktok.com/@perrine.lacombled/video/7194901480405519622" TargetMode="External"/><Relationship Id="rId5521" Type="http://schemas.openxmlformats.org/officeDocument/2006/relationships/hyperlink" Target="https://www.tiktok.com/@limbahbajubaru/video/7318549369534352646" TargetMode="External"/><Relationship Id="rId6852" Type="http://schemas.openxmlformats.org/officeDocument/2006/relationships/hyperlink" Target="https://www.tiktok.com/@verdebora/video/7261982980837575968" TargetMode="External"/><Relationship Id="rId573" Type="http://schemas.openxmlformats.org/officeDocument/2006/relationships/hyperlink" Target="https://www.tiktok.com/@ana_detox/video/7194901913329011974" TargetMode="External"/><Relationship Id="rId5522" Type="http://schemas.openxmlformats.org/officeDocument/2006/relationships/hyperlink" Target="https://www.tiktok.com/@rakun_dobozkozosseg/video/7318447994121047328" TargetMode="External"/><Relationship Id="rId6853" Type="http://schemas.openxmlformats.org/officeDocument/2006/relationships/hyperlink" Target="https://www.tiktok.com/@verdebora/video/7261981584339766561" TargetMode="External"/><Relationship Id="rId4228" Type="http://schemas.openxmlformats.org/officeDocument/2006/relationships/hyperlink" Target="https://www.tiktok.com/@cheeyeahboy/video/7318793611506765099" TargetMode="External"/><Relationship Id="rId4227" Type="http://schemas.openxmlformats.org/officeDocument/2006/relationships/hyperlink" Target="https://www.tiktok.com/@zero.smoke.pro/video/7318795880809712926" TargetMode="External"/><Relationship Id="rId5558" Type="http://schemas.openxmlformats.org/officeDocument/2006/relationships/hyperlink" Target="https://www.tiktok.com/@plantsbyadison/video/7081285153548504362" TargetMode="External"/><Relationship Id="rId6889" Type="http://schemas.openxmlformats.org/officeDocument/2006/relationships/hyperlink" Target="https://www.tiktok.com/@bordergoly/video/7296125355432398086" TargetMode="External"/><Relationship Id="rId4229" Type="http://schemas.openxmlformats.org/officeDocument/2006/relationships/hyperlink" Target="https://www.tiktok.com/@akalei____/video/7318757301182025003" TargetMode="External"/><Relationship Id="rId5559" Type="http://schemas.openxmlformats.org/officeDocument/2006/relationships/hyperlink" Target="https://www.tiktok.com/@plantsbyadison/video/7081087710949035306" TargetMode="External"/><Relationship Id="rId6880" Type="http://schemas.openxmlformats.org/officeDocument/2006/relationships/hyperlink" Target="https://www.tiktok.com/@rubbish.snooker/video/7284580185284889888" TargetMode="External"/><Relationship Id="rId4220" Type="http://schemas.openxmlformats.org/officeDocument/2006/relationships/hyperlink" Target="https://www.tiktok.com/@sh3lbynicole/video/7318888746219310382" TargetMode="External"/><Relationship Id="rId5552" Type="http://schemas.openxmlformats.org/officeDocument/2006/relationships/hyperlink" Target="https://www.tiktok.com/@turmericteas/video/7067625941614333230" TargetMode="External"/><Relationship Id="rId6883" Type="http://schemas.openxmlformats.org/officeDocument/2006/relationships/hyperlink" Target="https://www.tiktok.com/@wortanteil/video/7284536539890076960" TargetMode="External"/><Relationship Id="rId5553" Type="http://schemas.openxmlformats.org/officeDocument/2006/relationships/hyperlink" Target="https://www.tiktok.com/@inked_in_pink/video/7067314240562138414" TargetMode="External"/><Relationship Id="rId6884" Type="http://schemas.openxmlformats.org/officeDocument/2006/relationships/hyperlink" Target="https://www.tiktok.com/@sophiee.richardss/video/7284339478032862496" TargetMode="External"/><Relationship Id="rId4222" Type="http://schemas.openxmlformats.org/officeDocument/2006/relationships/hyperlink" Target="https://www.tiktok.com/@foreverraneidaze/video/7318869073260055839" TargetMode="External"/><Relationship Id="rId5550" Type="http://schemas.openxmlformats.org/officeDocument/2006/relationships/hyperlink" Target="https://www.tiktok.com/@bearson400/video/7067774025937931567" TargetMode="External"/><Relationship Id="rId6881" Type="http://schemas.openxmlformats.org/officeDocument/2006/relationships/hyperlink" Target="https://www.tiktok.com/@sistine__/video/7284571699431918866" TargetMode="External"/><Relationship Id="rId4221" Type="http://schemas.openxmlformats.org/officeDocument/2006/relationships/hyperlink" Target="https://www.tiktok.com/@zero.smoke.pro/video/7318869331364826398" TargetMode="External"/><Relationship Id="rId5551" Type="http://schemas.openxmlformats.org/officeDocument/2006/relationships/hyperlink" Target="https://www.tiktok.com/@microsafariguy/video/7067732752354839855" TargetMode="External"/><Relationship Id="rId6882" Type="http://schemas.openxmlformats.org/officeDocument/2006/relationships/hyperlink" Target="https://www.tiktok.com/@rubbish.snooker/video/7284549690690161953" TargetMode="External"/><Relationship Id="rId4224" Type="http://schemas.openxmlformats.org/officeDocument/2006/relationships/hyperlink" Target="https://www.tiktok.com/@annshustle/video/7318840208177368366" TargetMode="External"/><Relationship Id="rId5556" Type="http://schemas.openxmlformats.org/officeDocument/2006/relationships/hyperlink" Target="https://www.tiktok.com/@sentient_media/video/7081365301929004330" TargetMode="External"/><Relationship Id="rId6887" Type="http://schemas.openxmlformats.org/officeDocument/2006/relationships/hyperlink" Target="https://www.tiktok.com/@bordergoly/video/7296238127520271622" TargetMode="External"/><Relationship Id="rId4223" Type="http://schemas.openxmlformats.org/officeDocument/2006/relationships/hyperlink" Target="https://www.tiktok.com/@storiesofchels/video/7318852760638803246" TargetMode="External"/><Relationship Id="rId5557" Type="http://schemas.openxmlformats.org/officeDocument/2006/relationships/hyperlink" Target="https://www.tiktok.com/@versaceass/video/7081301940164119854" TargetMode="External"/><Relationship Id="rId6888" Type="http://schemas.openxmlformats.org/officeDocument/2006/relationships/hyperlink" Target="https://www.tiktok.com/@wayeoflife/video/7296235097232133409" TargetMode="External"/><Relationship Id="rId4226" Type="http://schemas.openxmlformats.org/officeDocument/2006/relationships/hyperlink" Target="https://www.tiktok.com/@thomas.lee0606/video/7318835752446545182" TargetMode="External"/><Relationship Id="rId5554" Type="http://schemas.openxmlformats.org/officeDocument/2006/relationships/hyperlink" Target="https://www.tiktok.com/@sayantheelion/video/7066958771888901423" TargetMode="External"/><Relationship Id="rId6885" Type="http://schemas.openxmlformats.org/officeDocument/2006/relationships/hyperlink" Target="https://www.tiktok.com/@adventureswithhayley/video/7296274124396154145" TargetMode="External"/><Relationship Id="rId4225" Type="http://schemas.openxmlformats.org/officeDocument/2006/relationships/hyperlink" Target="https://www.tiktok.com/@pure.ashtray/video/7318836724988136735" TargetMode="External"/><Relationship Id="rId5555" Type="http://schemas.openxmlformats.org/officeDocument/2006/relationships/hyperlink" Target="https://www.tiktok.com/@jarlgonnalikeit/video/7066144125426470191" TargetMode="External"/><Relationship Id="rId6886" Type="http://schemas.openxmlformats.org/officeDocument/2006/relationships/hyperlink" Target="https://www.tiktok.com/@taxfreud/video/7296242779368262945" TargetMode="External"/><Relationship Id="rId4217" Type="http://schemas.openxmlformats.org/officeDocument/2006/relationships/hyperlink" Target="https://www.tiktok.com/@zero.smoke.pro/video/7307328767498669343" TargetMode="External"/><Relationship Id="rId5549" Type="http://schemas.openxmlformats.org/officeDocument/2006/relationships/hyperlink" Target="https://www.tiktok.com/@dances_with_deer/video/7067993563208142126" TargetMode="External"/><Relationship Id="rId4216" Type="http://schemas.openxmlformats.org/officeDocument/2006/relationships/hyperlink" Target="https://www.tiktok.com/@elizabeth.rose___/video/7307346274133642542" TargetMode="External"/><Relationship Id="rId4219" Type="http://schemas.openxmlformats.org/officeDocument/2006/relationships/hyperlink" Target="https://www.tiktok.com/@nataliehall.xo/video/7307318647502933278" TargetMode="External"/><Relationship Id="rId5547" Type="http://schemas.openxmlformats.org/officeDocument/2006/relationships/hyperlink" Target="https://www.tiktok.com/@judgenaut/video/7068309796017098031" TargetMode="External"/><Relationship Id="rId6878" Type="http://schemas.openxmlformats.org/officeDocument/2006/relationships/hyperlink" Target="https://www.tiktok.com/@rubbish.snooker/video/7284611333293739297" TargetMode="External"/><Relationship Id="rId4218" Type="http://schemas.openxmlformats.org/officeDocument/2006/relationships/hyperlink" Target="https://www.tiktok.com/@travestytravis69/video/7307319035664813358" TargetMode="External"/><Relationship Id="rId5548" Type="http://schemas.openxmlformats.org/officeDocument/2006/relationships/hyperlink" Target="https://www.tiktok.com/@snlotus1/video/7068107037078637871" TargetMode="External"/><Relationship Id="rId6879" Type="http://schemas.openxmlformats.org/officeDocument/2006/relationships/hyperlink" Target="https://www.tiktok.com/@sofeasdiary/video/7284592186652380424" TargetMode="External"/><Relationship Id="rId599" Type="http://schemas.openxmlformats.org/officeDocument/2006/relationships/hyperlink" Target="https://www.tiktok.com/@aderemiseenforme/video/7216820875104996614" TargetMode="External"/><Relationship Id="rId594" Type="http://schemas.openxmlformats.org/officeDocument/2006/relationships/hyperlink" Target="https://www.tiktok.com/@teamnanouchou/video/7205277378979859717" TargetMode="External"/><Relationship Id="rId5541" Type="http://schemas.openxmlformats.org/officeDocument/2006/relationships/hyperlink" Target="https://www.tiktok.com/@yourneighborwthecutedog/video/7054943188695403822" TargetMode="External"/><Relationship Id="rId6872" Type="http://schemas.openxmlformats.org/officeDocument/2006/relationships/hyperlink" Target="https://www.tiktok.com/@jacharak4772/video/7273352487799753990" TargetMode="External"/><Relationship Id="rId593" Type="http://schemas.openxmlformats.org/officeDocument/2006/relationships/hyperlink" Target="https://www.tiktok.com/@maman_boum/video/7205278871107685638" TargetMode="External"/><Relationship Id="rId5542" Type="http://schemas.openxmlformats.org/officeDocument/2006/relationships/hyperlink" Target="https://www.tiktok.com/@benlechter/video/7069869927359876394" TargetMode="External"/><Relationship Id="rId6873" Type="http://schemas.openxmlformats.org/officeDocument/2006/relationships/hyperlink" Target="https://www.tiktok.com/@jacharak4772/video/7273350821801151750" TargetMode="External"/><Relationship Id="rId592" Type="http://schemas.openxmlformats.org/officeDocument/2006/relationships/hyperlink" Target="https://www.tiktok.com/@caroreiki/video/7205280743919013125" TargetMode="External"/><Relationship Id="rId4211" Type="http://schemas.openxmlformats.org/officeDocument/2006/relationships/hyperlink" Target="https://www.tiktok.com/@brandyturner89/video/7307389622265367850" TargetMode="External"/><Relationship Id="rId6870" Type="http://schemas.openxmlformats.org/officeDocument/2006/relationships/hyperlink" Target="https://www.tiktok.com/@ikrampasirgudang/video/7273402942919609608" TargetMode="External"/><Relationship Id="rId591" Type="http://schemas.openxmlformats.org/officeDocument/2006/relationships/hyperlink" Target="https://www.tiktok.com/@preciousraw/video/7205281161491369222" TargetMode="External"/><Relationship Id="rId4210" Type="http://schemas.openxmlformats.org/officeDocument/2006/relationships/hyperlink" Target="https://www.tiktok.com/@jessicakelly475/video/7307394995869404462" TargetMode="External"/><Relationship Id="rId5540" Type="http://schemas.openxmlformats.org/officeDocument/2006/relationships/hyperlink" Target="https://www.tiktok.com/@organicallyjessie/video/7055026999789767983" TargetMode="External"/><Relationship Id="rId6871" Type="http://schemas.openxmlformats.org/officeDocument/2006/relationships/hyperlink" Target="https://www.tiktok.com/@jacharak4772/video/7273359112539344134" TargetMode="External"/><Relationship Id="rId598" Type="http://schemas.openxmlformats.org/officeDocument/2006/relationships/hyperlink" Target="https://www.tiktok.com/@nouvelle_air_minceur/video/7216830522121669894" TargetMode="External"/><Relationship Id="rId4213" Type="http://schemas.openxmlformats.org/officeDocument/2006/relationships/hyperlink" Target="https://www.tiktok.com/@conair/video/7307358845251194142" TargetMode="External"/><Relationship Id="rId5545" Type="http://schemas.openxmlformats.org/officeDocument/2006/relationships/hyperlink" Target="https://www.tiktok.com/@beejoyfuljess/video/7069153217380224298" TargetMode="External"/><Relationship Id="rId6876" Type="http://schemas.openxmlformats.org/officeDocument/2006/relationships/hyperlink" Target="https://www.tiktok.com/@onepieceafteranother/video/7284751769366711585" TargetMode="External"/><Relationship Id="rId597" Type="http://schemas.openxmlformats.org/officeDocument/2006/relationships/hyperlink" Target="https://www.tiktok.com/@valeurinverse/video/7216853280406768901" TargetMode="External"/><Relationship Id="rId4212" Type="http://schemas.openxmlformats.org/officeDocument/2006/relationships/hyperlink" Target="https://www.tiktok.com/@southeasternauctionco/video/7307368412525694250" TargetMode="External"/><Relationship Id="rId5546" Type="http://schemas.openxmlformats.org/officeDocument/2006/relationships/hyperlink" Target="https://www.tiktok.com/@turmericteas/video/7068770595575663918" TargetMode="External"/><Relationship Id="rId6877" Type="http://schemas.openxmlformats.org/officeDocument/2006/relationships/hyperlink" Target="https://www.tiktok.com/@dreaminberry/video/7284667530067643681" TargetMode="External"/><Relationship Id="rId596" Type="http://schemas.openxmlformats.org/officeDocument/2006/relationships/hyperlink" Target="https://www.tiktok.com/@ahsar316/video/7216859835172670726" TargetMode="External"/><Relationship Id="rId4215" Type="http://schemas.openxmlformats.org/officeDocument/2006/relationships/hyperlink" Target="https://www.tiktok.com/@oval_air/video/7307352224047353131" TargetMode="External"/><Relationship Id="rId5543" Type="http://schemas.openxmlformats.org/officeDocument/2006/relationships/hyperlink" Target="https://www.tiktok.com/@brynnford/video/7069555237312351530" TargetMode="External"/><Relationship Id="rId6874" Type="http://schemas.openxmlformats.org/officeDocument/2006/relationships/hyperlink" Target="https://www.tiktok.com/@bordergoly/video/7284755878538923270" TargetMode="External"/><Relationship Id="rId595" Type="http://schemas.openxmlformats.org/officeDocument/2006/relationships/hyperlink" Target="https://www.tiktok.com/@verofournier6440/video/7205276956688960774" TargetMode="External"/><Relationship Id="rId4214" Type="http://schemas.openxmlformats.org/officeDocument/2006/relationships/hyperlink" Target="https://www.tiktok.com/@alinajoeaton/video/7307356570256428334" TargetMode="External"/><Relationship Id="rId5544" Type="http://schemas.openxmlformats.org/officeDocument/2006/relationships/hyperlink" Target="https://www.tiktok.com/@nikkilovestech/video/7069185606290656554" TargetMode="External"/><Relationship Id="rId6875" Type="http://schemas.openxmlformats.org/officeDocument/2006/relationships/hyperlink" Target="https://www.tiktok.com/@shiraoinavi/video/7284751903588633863" TargetMode="External"/><Relationship Id="rId6825" Type="http://schemas.openxmlformats.org/officeDocument/2006/relationships/hyperlink" Target="https://www.tiktok.com/@azamsabran/video/7238997821347695890" TargetMode="External"/><Relationship Id="rId6826" Type="http://schemas.openxmlformats.org/officeDocument/2006/relationships/hyperlink" Target="https://www.tiktok.com/@ploggingart/video/7238924567316598043" TargetMode="External"/><Relationship Id="rId6823" Type="http://schemas.openxmlformats.org/officeDocument/2006/relationships/hyperlink" Target="https://www.tiktok.com/@bordergoly/video/7239076881612475653" TargetMode="External"/><Relationship Id="rId6824" Type="http://schemas.openxmlformats.org/officeDocument/2006/relationships/hyperlink" Target="https://www.tiktok.com/@bordergoly/video/7239056718779485446" TargetMode="External"/><Relationship Id="rId6829" Type="http://schemas.openxmlformats.org/officeDocument/2006/relationships/hyperlink" Target="https://www.tiktok.com/@kamilawalerych/video/7250528798259678491" TargetMode="External"/><Relationship Id="rId6827" Type="http://schemas.openxmlformats.org/officeDocument/2006/relationships/hyperlink" Target="https://www.tiktok.com/@lthrspain/video/7250583275658366235" TargetMode="External"/><Relationship Id="rId6828" Type="http://schemas.openxmlformats.org/officeDocument/2006/relationships/hyperlink" Target="https://www.tiktok.com/@bordergoly/video/7250580619854417158" TargetMode="External"/><Relationship Id="rId547" Type="http://schemas.openxmlformats.org/officeDocument/2006/relationships/hyperlink" Target="https://www.tiktok.com/@marine.onaquunevie/video/7171857613796232454" TargetMode="External"/><Relationship Id="rId9098" Type="http://schemas.openxmlformats.org/officeDocument/2006/relationships/hyperlink" Target="https://www.tiktok.com/@ha_ra_schoonmaken/video/7129917525814463750" TargetMode="External"/><Relationship Id="rId546" Type="http://schemas.openxmlformats.org/officeDocument/2006/relationships/hyperlink" Target="https://www.tiktok.com/@corinne.gaudin/video/7171860613294001413" TargetMode="External"/><Relationship Id="rId9097" Type="http://schemas.openxmlformats.org/officeDocument/2006/relationships/hyperlink" Target="https://www.tiktok.com/@saoirsemorridanes/video/7105494495839423749" TargetMode="External"/><Relationship Id="rId545" Type="http://schemas.openxmlformats.org/officeDocument/2006/relationships/hyperlink" Target="https://www.tiktok.com/@krysgocoach/video/7171878141621701893" TargetMode="External"/><Relationship Id="rId9096" Type="http://schemas.openxmlformats.org/officeDocument/2006/relationships/hyperlink" Target="https://www.tiktok.com/@nodietcoach/video/7111435698338581765" TargetMode="External"/><Relationship Id="rId544" Type="http://schemas.openxmlformats.org/officeDocument/2006/relationships/hyperlink" Target="https://www.tiktok.com/@didineaunaturel/video/7171888840196607237" TargetMode="External"/><Relationship Id="rId9095" Type="http://schemas.openxmlformats.org/officeDocument/2006/relationships/hyperlink" Target="https://www.tiktok.com/@holismesuperlife/video/7098245031827361029" TargetMode="External"/><Relationship Id="rId549" Type="http://schemas.openxmlformats.org/officeDocument/2006/relationships/hyperlink" Target="https://www.tiktok.com/@mastaph.com/video/7171843752284196102" TargetMode="External"/><Relationship Id="rId548" Type="http://schemas.openxmlformats.org/officeDocument/2006/relationships/hyperlink" Target="https://www.tiktok.com/@kavisjo/video/7171848374088436997" TargetMode="External"/><Relationship Id="rId9099" Type="http://schemas.openxmlformats.org/officeDocument/2006/relationships/hyperlink" Target="https://www.tiktok.com/@zenovanmelis/video/7148801608539753733" TargetMode="External"/><Relationship Id="rId543" Type="http://schemas.openxmlformats.org/officeDocument/2006/relationships/hyperlink" Target="https://www.tiktok.com/@eugenie.s.2.0/video/7171894996658916613" TargetMode="External"/><Relationship Id="rId6821" Type="http://schemas.openxmlformats.org/officeDocument/2006/relationships/hyperlink" Target="https://www.tiktok.com/@bananarun503/video/7239119606034484485" TargetMode="External"/><Relationship Id="rId542" Type="http://schemas.openxmlformats.org/officeDocument/2006/relationships/hyperlink" Target="https://www.tiktok.com/@helenecaruso/video/7171899594362719494" TargetMode="External"/><Relationship Id="rId6822" Type="http://schemas.openxmlformats.org/officeDocument/2006/relationships/hyperlink" Target="https://www.tiktok.com/@plogging.algeria/video/7239084357158276358" TargetMode="External"/><Relationship Id="rId541" Type="http://schemas.openxmlformats.org/officeDocument/2006/relationships/hyperlink" Target="https://www.tiktok.com/@mincirtadernierecarte/video/7171900527138082054" TargetMode="External"/><Relationship Id="rId540" Type="http://schemas.openxmlformats.org/officeDocument/2006/relationships/hyperlink" Target="https://www.tiktok.com/@tondernierregime/video/7171901294951681285" TargetMode="External"/><Relationship Id="rId6820" Type="http://schemas.openxmlformats.org/officeDocument/2006/relationships/hyperlink" Target="https://www.tiktok.com/@silvanopef/video/7239338230087224581" TargetMode="External"/><Relationship Id="rId6814" Type="http://schemas.openxmlformats.org/officeDocument/2006/relationships/hyperlink" Target="https://www.tiktok.com/@wayeoflife/video/7226699387441925402" TargetMode="External"/><Relationship Id="rId6815" Type="http://schemas.openxmlformats.org/officeDocument/2006/relationships/hyperlink" Target="https://www.tiktok.com/@bordergoly/video/7239451084786306309" TargetMode="External"/><Relationship Id="rId6812" Type="http://schemas.openxmlformats.org/officeDocument/2006/relationships/hyperlink" Target="https://www.tiktok.com/@bordergoly/video/7226855949682724101" TargetMode="External"/><Relationship Id="rId6813" Type="http://schemas.openxmlformats.org/officeDocument/2006/relationships/hyperlink" Target="https://www.tiktok.com/@yenifer.restrepo/video/7226718768645295366" TargetMode="External"/><Relationship Id="rId6818" Type="http://schemas.openxmlformats.org/officeDocument/2006/relationships/hyperlink" Target="https://www.tiktok.com/@almuserdc0y/video/7239386968713383169" TargetMode="External"/><Relationship Id="rId6819" Type="http://schemas.openxmlformats.org/officeDocument/2006/relationships/hyperlink" Target="https://www.tiktok.com/@bordergoly/video/7239368325309025542" TargetMode="External"/><Relationship Id="rId6816" Type="http://schemas.openxmlformats.org/officeDocument/2006/relationships/hyperlink" Target="https://www.tiktok.com/@bordergoly/video/7239448090321702149" TargetMode="External"/><Relationship Id="rId6817" Type="http://schemas.openxmlformats.org/officeDocument/2006/relationships/hyperlink" Target="https://www.tiktok.com/@haithem_sebane/video/7239388493875563781" TargetMode="External"/><Relationship Id="rId9090" Type="http://schemas.openxmlformats.org/officeDocument/2006/relationships/hyperlink" Target="https://www.tiktok.com/@theanimalreader/video/7080413142957837574" TargetMode="External"/><Relationship Id="rId9094" Type="http://schemas.openxmlformats.org/officeDocument/2006/relationships/hyperlink" Target="https://www.tiktok.com/@plasticfreeamsterdam/video/7084183595228597510" TargetMode="External"/><Relationship Id="rId9093" Type="http://schemas.openxmlformats.org/officeDocument/2006/relationships/hyperlink" Target="https://www.tiktok.com/@zondermeuk.nl/video/7084554789157129478" TargetMode="External"/><Relationship Id="rId9092" Type="http://schemas.openxmlformats.org/officeDocument/2006/relationships/hyperlink" Target="https://www.tiktok.com/@drhauschka.nl/video/7086063131386006790" TargetMode="External"/><Relationship Id="rId9091" Type="http://schemas.openxmlformats.org/officeDocument/2006/relationships/hyperlink" Target="https://www.tiktok.com/@plasticsoupfoundation/video/7075327800906894597" TargetMode="External"/><Relationship Id="rId536" Type="http://schemas.openxmlformats.org/officeDocument/2006/relationships/hyperlink" Target="https://www.tiktok.com/@lesdelicesdechoco/video/7160700361785789702" TargetMode="External"/><Relationship Id="rId9087" Type="http://schemas.openxmlformats.org/officeDocument/2006/relationships/hyperlink" Target="https://www.tiktok.com/@milieudefensiejong/video/7296942683224919329" TargetMode="External"/><Relationship Id="rId535" Type="http://schemas.openxmlformats.org/officeDocument/2006/relationships/hyperlink" Target="https://www.tiktok.com/@by.pepites/video/7160704354188676358" TargetMode="External"/><Relationship Id="rId9086" Type="http://schemas.openxmlformats.org/officeDocument/2006/relationships/hyperlink" Target="https://www.tiktok.com/@milieudefensiejong/video/7298732033965100320" TargetMode="External"/><Relationship Id="rId534" Type="http://schemas.openxmlformats.org/officeDocument/2006/relationships/hyperlink" Target="https://www.tiktok.com/@warriormom.coaching/video/7160710263207906566" TargetMode="External"/><Relationship Id="rId9085" Type="http://schemas.openxmlformats.org/officeDocument/2006/relationships/hyperlink" Target="https://www.tiktok.com/@rethinkrebels/video/7299761217571163425" TargetMode="External"/><Relationship Id="rId533" Type="http://schemas.openxmlformats.org/officeDocument/2006/relationships/hyperlink" Target="https://www.tiktok.com/@latabledeschefs/video/7160713806434389254" TargetMode="External"/><Relationship Id="rId9084" Type="http://schemas.openxmlformats.org/officeDocument/2006/relationships/hyperlink" Target="https://www.tiktok.com/@charlotteslaw/video/7299788331263593761" TargetMode="External"/><Relationship Id="rId539" Type="http://schemas.openxmlformats.org/officeDocument/2006/relationships/hyperlink" Target="https://www.tiktok.com/@tatabonbon/video/7171908456348273926" TargetMode="External"/><Relationship Id="rId538" Type="http://schemas.openxmlformats.org/officeDocument/2006/relationships/hyperlink" Target="https://www.tiktok.com/@my.dreamtea/video/7171916674935852293" TargetMode="External"/><Relationship Id="rId9089" Type="http://schemas.openxmlformats.org/officeDocument/2006/relationships/hyperlink" Target="https://www.tiktok.com/@travel.aware/video/7311694062363479329" TargetMode="External"/><Relationship Id="rId537" Type="http://schemas.openxmlformats.org/officeDocument/2006/relationships/hyperlink" Target="https://www.tiktok.com/@mari64itw/video/7171939545854905606" TargetMode="External"/><Relationship Id="rId9088" Type="http://schemas.openxmlformats.org/officeDocument/2006/relationships/hyperlink" Target="https://www.tiktok.com/@spiritualrebel.nl/video/7311773334566472992" TargetMode="External"/><Relationship Id="rId532" Type="http://schemas.openxmlformats.org/officeDocument/2006/relationships/hyperlink" Target="https://www.tiktok.com/@miamiin1/video/7160714235905903877" TargetMode="External"/><Relationship Id="rId6810" Type="http://schemas.openxmlformats.org/officeDocument/2006/relationships/hyperlink" Target="https://www.tiktok.com/@roskaprinsessa/video/7227011001319836955" TargetMode="External"/><Relationship Id="rId531" Type="http://schemas.openxmlformats.org/officeDocument/2006/relationships/hyperlink" Target="https://www.tiktok.com/@fitfactorytoulouse/video/7160723485558328581" TargetMode="External"/><Relationship Id="rId6811" Type="http://schemas.openxmlformats.org/officeDocument/2006/relationships/hyperlink" Target="https://www.tiktok.com/@greendance_hopro/video/7226953145883184385" TargetMode="External"/><Relationship Id="rId530" Type="http://schemas.openxmlformats.org/officeDocument/2006/relationships/hyperlink" Target="https://www.tiktok.com/@ludvivo/video/7160724333550128390" TargetMode="External"/><Relationship Id="rId5516" Type="http://schemas.openxmlformats.org/officeDocument/2006/relationships/hyperlink" Target="https://www.tiktok.com/@financelatte_/video/7318787165310192929" TargetMode="External"/><Relationship Id="rId6847" Type="http://schemas.openxmlformats.org/officeDocument/2006/relationships/hyperlink" Target="https://www.tiktok.com/@verdebora/video/7261992402381049120" TargetMode="External"/><Relationship Id="rId5517" Type="http://schemas.openxmlformats.org/officeDocument/2006/relationships/hyperlink" Target="https://www.tiktok.com/@financelatte_/video/7318780198047010080" TargetMode="External"/><Relationship Id="rId6848" Type="http://schemas.openxmlformats.org/officeDocument/2006/relationships/hyperlink" Target="https://www.tiktok.com/@verdebora/video/7261990642392321313" TargetMode="External"/><Relationship Id="rId5514" Type="http://schemas.openxmlformats.org/officeDocument/2006/relationships/hyperlink" Target="https://www.tiktok.com/@lottielashley/video/7306964563675712801" TargetMode="External"/><Relationship Id="rId6845" Type="http://schemas.openxmlformats.org/officeDocument/2006/relationships/hyperlink" Target="https://www.tiktok.com/@verdebora/video/7261995606288223521" TargetMode="External"/><Relationship Id="rId5515" Type="http://schemas.openxmlformats.org/officeDocument/2006/relationships/hyperlink" Target="https://www.tiktok.com/@benzinger_hof/video/7306950114738769184" TargetMode="External"/><Relationship Id="rId6846" Type="http://schemas.openxmlformats.org/officeDocument/2006/relationships/hyperlink" Target="https://www.tiktok.com/@verdebora/video/7261993416395935009" TargetMode="External"/><Relationship Id="rId5518" Type="http://schemas.openxmlformats.org/officeDocument/2006/relationships/hyperlink" Target="https://www.tiktok.com/@limbahbajubaru/video/7318717999085554950" TargetMode="External"/><Relationship Id="rId6849" Type="http://schemas.openxmlformats.org/officeDocument/2006/relationships/hyperlink" Target="https://www.tiktok.com/@verdebora/video/7261989320146373920" TargetMode="External"/><Relationship Id="rId5519" Type="http://schemas.openxmlformats.org/officeDocument/2006/relationships/hyperlink" Target="https://www.tiktok.com/@realismoverde/video/7318624449866108165" TargetMode="External"/><Relationship Id="rId569" Type="http://schemas.openxmlformats.org/officeDocument/2006/relationships/hyperlink" Target="https://www.tiktok.com/@bilgermalika/video/7194911091154062597" TargetMode="External"/><Relationship Id="rId568" Type="http://schemas.openxmlformats.org/officeDocument/2006/relationships/hyperlink" Target="https://www.tiktok.com/@siibylaety/video/7194916123626786053" TargetMode="External"/><Relationship Id="rId567" Type="http://schemas.openxmlformats.org/officeDocument/2006/relationships/hyperlink" Target="https://www.tiktok.com/@mel_a_niez/video/7194917120046648581" TargetMode="External"/><Relationship Id="rId566" Type="http://schemas.openxmlformats.org/officeDocument/2006/relationships/hyperlink" Target="https://www.tiktok.com/@perrine.lacombled/video/7194922077491694854" TargetMode="External"/><Relationship Id="rId561" Type="http://schemas.openxmlformats.org/officeDocument/2006/relationships/hyperlink" Target="https://www.tiktok.com/@lalumiereenjade/video/7183305633339395354" TargetMode="External"/><Relationship Id="rId560" Type="http://schemas.openxmlformats.org/officeDocument/2006/relationships/hyperlink" Target="https://www.tiktok.com/@elo.aloe.78/video/7183309685792001306" TargetMode="External"/><Relationship Id="rId6840" Type="http://schemas.openxmlformats.org/officeDocument/2006/relationships/hyperlink" Target="https://www.tiktok.com/@verdepensamiento/video/7249725916576861446" TargetMode="External"/><Relationship Id="rId565" Type="http://schemas.openxmlformats.org/officeDocument/2006/relationships/hyperlink" Target="https://www.tiktok.com/@mariasapsap1/video/7194923037102198021" TargetMode="External"/><Relationship Id="rId5512" Type="http://schemas.openxmlformats.org/officeDocument/2006/relationships/hyperlink" Target="https://www.tiktok.com/@reformosatw/video/7307107680273845509" TargetMode="External"/><Relationship Id="rId6843" Type="http://schemas.openxmlformats.org/officeDocument/2006/relationships/hyperlink" Target="https://www.tiktok.com/@bordergoly/video/7262021014651981061" TargetMode="External"/><Relationship Id="rId564" Type="http://schemas.openxmlformats.org/officeDocument/2006/relationships/hyperlink" Target="https://www.tiktok.com/@mariasapsap1/video/7194929439472454917" TargetMode="External"/><Relationship Id="rId5513" Type="http://schemas.openxmlformats.org/officeDocument/2006/relationships/hyperlink" Target="https://www.tiktok.com/@johnapabon/video/7307001196949163272" TargetMode="External"/><Relationship Id="rId6844" Type="http://schemas.openxmlformats.org/officeDocument/2006/relationships/hyperlink" Target="https://www.tiktok.com/@ohga/video/7262008131985607969" TargetMode="External"/><Relationship Id="rId563" Type="http://schemas.openxmlformats.org/officeDocument/2006/relationships/hyperlink" Target="https://www.tiktok.com/@trextea31/video/7194946072794369285" TargetMode="External"/><Relationship Id="rId5510" Type="http://schemas.openxmlformats.org/officeDocument/2006/relationships/hyperlink" Target="https://www.tiktok.com/@symbioticdesignacademy/video/7307131658459794721" TargetMode="External"/><Relationship Id="rId6841" Type="http://schemas.openxmlformats.org/officeDocument/2006/relationships/hyperlink" Target="https://www.tiktok.com/@denissevaleria27/video/7262056873451326726" TargetMode="External"/><Relationship Id="rId562" Type="http://schemas.openxmlformats.org/officeDocument/2006/relationships/hyperlink" Target="https://www.tiktok.com/@valeriejolivdi/video/7183296600049995013" TargetMode="External"/><Relationship Id="rId5511" Type="http://schemas.openxmlformats.org/officeDocument/2006/relationships/hyperlink" Target="https://www.tiktok.com/@johnapabon/video/7307123063114583314" TargetMode="External"/><Relationship Id="rId6842" Type="http://schemas.openxmlformats.org/officeDocument/2006/relationships/hyperlink" Target="https://www.tiktok.com/@silvanopef/video/7262030984067960070" TargetMode="External"/><Relationship Id="rId5505" Type="http://schemas.openxmlformats.org/officeDocument/2006/relationships/hyperlink" Target="https://www.tiktok.com/@sevinalee/video/7307305430802238752" TargetMode="External"/><Relationship Id="rId6836" Type="http://schemas.openxmlformats.org/officeDocument/2006/relationships/hyperlink" Target="https://www.tiktok.com/@lthrspain/video/7249853406473424155" TargetMode="External"/><Relationship Id="rId5506" Type="http://schemas.openxmlformats.org/officeDocument/2006/relationships/hyperlink" Target="https://www.tiktok.com/@creamermedia/video/7307241191051971845" TargetMode="External"/><Relationship Id="rId6837" Type="http://schemas.openxmlformats.org/officeDocument/2006/relationships/hyperlink" Target="https://www.tiktok.com/@bordergoly/video/7249850214289362181" TargetMode="External"/><Relationship Id="rId5503" Type="http://schemas.openxmlformats.org/officeDocument/2006/relationships/hyperlink" Target="https://www.tiktok.com/@carbon.rethink/video/7296140078605143297" TargetMode="External"/><Relationship Id="rId6834" Type="http://schemas.openxmlformats.org/officeDocument/2006/relationships/hyperlink" Target="https://www.tiktok.com/@irokesy/video/7250186836658769157" TargetMode="External"/><Relationship Id="rId5504" Type="http://schemas.openxmlformats.org/officeDocument/2006/relationships/hyperlink" Target="https://www.tiktok.com/@theroodiaries/video/7295990112041684232" TargetMode="External"/><Relationship Id="rId6835" Type="http://schemas.openxmlformats.org/officeDocument/2006/relationships/hyperlink" Target="https://www.tiktok.com/@ar_aburahman/video/7250036607775001857" TargetMode="External"/><Relationship Id="rId5509" Type="http://schemas.openxmlformats.org/officeDocument/2006/relationships/hyperlink" Target="https://www.tiktok.com/@angelina_burghardt/video/7307194008248372513" TargetMode="External"/><Relationship Id="rId5507" Type="http://schemas.openxmlformats.org/officeDocument/2006/relationships/hyperlink" Target="https://www.tiktok.com/@travel.aware/video/7307208652069276961" TargetMode="External"/><Relationship Id="rId6838" Type="http://schemas.openxmlformats.org/officeDocument/2006/relationships/hyperlink" Target="https://www.tiktok.com/@bordergoly/video/7249779208321338629" TargetMode="External"/><Relationship Id="rId5508" Type="http://schemas.openxmlformats.org/officeDocument/2006/relationships/hyperlink" Target="https://www.tiktok.com/@frankadlingtons/video/7307206298813074721" TargetMode="External"/><Relationship Id="rId6839" Type="http://schemas.openxmlformats.org/officeDocument/2006/relationships/hyperlink" Target="https://www.tiktok.com/@choicepodcast/video/7249761325272829190" TargetMode="External"/><Relationship Id="rId558" Type="http://schemas.openxmlformats.org/officeDocument/2006/relationships/hyperlink" Target="https://www.tiktok.com/@charlinepajotnaturopathe/video/7183332909317655835" TargetMode="External"/><Relationship Id="rId557" Type="http://schemas.openxmlformats.org/officeDocument/2006/relationships/hyperlink" Target="https://www.tiktok.com/@orienta_lys/video/7183344903492046107" TargetMode="External"/><Relationship Id="rId556" Type="http://schemas.openxmlformats.org/officeDocument/2006/relationships/hyperlink" Target="https://www.tiktok.com/@moncoachnaturo/video/7183356234286779675" TargetMode="External"/><Relationship Id="rId555" Type="http://schemas.openxmlformats.org/officeDocument/2006/relationships/hyperlink" Target="https://www.tiktok.com/@orienta_lys/video/7183384110654623003" TargetMode="External"/><Relationship Id="rId559" Type="http://schemas.openxmlformats.org/officeDocument/2006/relationships/hyperlink" Target="https://www.tiktok.com/@bubbleartspezenas/video/7183321722723011867" TargetMode="External"/><Relationship Id="rId550" Type="http://schemas.openxmlformats.org/officeDocument/2006/relationships/hyperlink" Target="https://www.tiktok.com/@flyka13/video/7183460706950417690" TargetMode="External"/><Relationship Id="rId554" Type="http://schemas.openxmlformats.org/officeDocument/2006/relationships/hyperlink" Target="https://www.tiktok.com/@elodiejover_/video/7183391360970427674" TargetMode="External"/><Relationship Id="rId5501" Type="http://schemas.openxmlformats.org/officeDocument/2006/relationships/hyperlink" Target="https://www.tiktok.com/@sumimrk/video/7296174260681264417" TargetMode="External"/><Relationship Id="rId6832" Type="http://schemas.openxmlformats.org/officeDocument/2006/relationships/hyperlink" Target="https://www.tiktok.com/@_yunanim/video/7250336431078493441" TargetMode="External"/><Relationship Id="rId553" Type="http://schemas.openxmlformats.org/officeDocument/2006/relationships/hyperlink" Target="https://www.tiktok.com/@ferretcandice/video/7183400840089144602" TargetMode="External"/><Relationship Id="rId5502" Type="http://schemas.openxmlformats.org/officeDocument/2006/relationships/hyperlink" Target="https://www.tiktok.com/@chantalchalita/video/7296145750768012550" TargetMode="External"/><Relationship Id="rId6833" Type="http://schemas.openxmlformats.org/officeDocument/2006/relationships/hyperlink" Target="https://www.tiktok.com/@bordergoly/video/7250274505623375109" TargetMode="External"/><Relationship Id="rId552" Type="http://schemas.openxmlformats.org/officeDocument/2006/relationships/hyperlink" Target="https://www.tiktok.com/@thebrunauds/video/7183414277175348506" TargetMode="External"/><Relationship Id="rId6830" Type="http://schemas.openxmlformats.org/officeDocument/2006/relationships/hyperlink" Target="https://www.tiktok.com/@venycaminaconmigo/video/7250517468051950854" TargetMode="External"/><Relationship Id="rId551" Type="http://schemas.openxmlformats.org/officeDocument/2006/relationships/hyperlink" Target="https://www.tiktok.com/@lesconseilsdemanue/video/7183426053715660059" TargetMode="External"/><Relationship Id="rId5500" Type="http://schemas.openxmlformats.org/officeDocument/2006/relationships/hyperlink" Target="https://www.tiktok.com/@kajahoglund/video/7296186916779592992" TargetMode="External"/><Relationship Id="rId6831" Type="http://schemas.openxmlformats.org/officeDocument/2006/relationships/hyperlink" Target="https://www.tiktok.com/@niimaar/video/7250375619731590426" TargetMode="External"/><Relationship Id="rId4280" Type="http://schemas.openxmlformats.org/officeDocument/2006/relationships/hyperlink" Target="https://www.tiktok.com/@mrbobot88/video/7138085681875717403" TargetMode="External"/><Relationship Id="rId4282" Type="http://schemas.openxmlformats.org/officeDocument/2006/relationships/hyperlink" Target="https://www.tiktok.com/@lindaa.budiono/video/7138074637749030171" TargetMode="External"/><Relationship Id="rId4281" Type="http://schemas.openxmlformats.org/officeDocument/2006/relationships/hyperlink" Target="https://www.tiktok.com/@makelisstory/video/7138077017014078747" TargetMode="External"/><Relationship Id="rId4284" Type="http://schemas.openxmlformats.org/officeDocument/2006/relationships/hyperlink" Target="https://www.tiktok.com/@cuckoosim/video/7138060167731514651" TargetMode="External"/><Relationship Id="rId4283" Type="http://schemas.openxmlformats.org/officeDocument/2006/relationships/hyperlink" Target="https://www.tiktok.com/@nuraineyscoway/video/7138068954429377819" TargetMode="External"/><Relationship Id="rId4286" Type="http://schemas.openxmlformats.org/officeDocument/2006/relationships/hyperlink" Target="https://www.tiktok.com/@hypervenom_7/video/7138004891150208282" TargetMode="External"/><Relationship Id="rId4285" Type="http://schemas.openxmlformats.org/officeDocument/2006/relationships/hyperlink" Target="https://www.tiktok.com/@ruhens_me/video/7138023272288963842" TargetMode="External"/><Relationship Id="rId4288" Type="http://schemas.openxmlformats.org/officeDocument/2006/relationships/hyperlink" Target="https://www.tiktok.com/@buy_cool_products/video/7138001617923640582" TargetMode="External"/><Relationship Id="rId4287" Type="http://schemas.openxmlformats.org/officeDocument/2006/relationships/hyperlink" Target="https://www.tiktok.com/@bestandfirst_mart/video/7138004118278360346" TargetMode="External"/><Relationship Id="rId4289" Type="http://schemas.openxmlformats.org/officeDocument/2006/relationships/hyperlink" Target="https://www.tiktok.com/@pujiarsosw_ac/video/7149321510291770650" TargetMode="External"/><Relationship Id="rId4271" Type="http://schemas.openxmlformats.org/officeDocument/2006/relationships/hyperlink" Target="https://www.tiktok.com/@acqua_vida/video/7114982117066558722" TargetMode="External"/><Relationship Id="rId4270" Type="http://schemas.openxmlformats.org/officeDocument/2006/relationships/hyperlink" Target="https://www.tiktok.com/@acqua_vida/video/7114982951569329410" TargetMode="External"/><Relationship Id="rId4273" Type="http://schemas.openxmlformats.org/officeDocument/2006/relationships/hyperlink" Target="https://www.tiktok.com/@sir_azwan_yusoff/video/7126593524044172571" TargetMode="External"/><Relationship Id="rId4272" Type="http://schemas.openxmlformats.org/officeDocument/2006/relationships/hyperlink" Target="https://www.tiktok.com/@urh2022zhao/video/7114970998834810118" TargetMode="External"/><Relationship Id="rId4275" Type="http://schemas.openxmlformats.org/officeDocument/2006/relationships/hyperlink" Target="https://www.tiktok.com/@oneclickdigitalstore/video/7126552450902871322" TargetMode="External"/><Relationship Id="rId4274" Type="http://schemas.openxmlformats.org/officeDocument/2006/relationships/hyperlink" Target="https://www.tiktok.com/@bestgoodthings0/video/7126554900779109637" TargetMode="External"/><Relationship Id="rId4277" Type="http://schemas.openxmlformats.org/officeDocument/2006/relationships/hyperlink" Target="https://www.tiktok.com/@aerishealthsea/video/7126535014539365659" TargetMode="External"/><Relationship Id="rId4276" Type="http://schemas.openxmlformats.org/officeDocument/2006/relationships/hyperlink" Target="https://www.tiktok.com/@nuarsadat77/video/7126535444635880730" TargetMode="External"/><Relationship Id="rId4279" Type="http://schemas.openxmlformats.org/officeDocument/2006/relationships/hyperlink" Target="https://www.tiktok.com/@sk_magic_by_kai/video/7126518955778346267" TargetMode="External"/><Relationship Id="rId4278" Type="http://schemas.openxmlformats.org/officeDocument/2006/relationships/hyperlink" Target="https://www.tiktok.com/@shikindaus/video/7126532259108195610" TargetMode="External"/><Relationship Id="rId4291" Type="http://schemas.openxmlformats.org/officeDocument/2006/relationships/hyperlink" Target="https://www.tiktok.com/@tarizon/video/7149221537327910149" TargetMode="External"/><Relationship Id="rId4290" Type="http://schemas.openxmlformats.org/officeDocument/2006/relationships/hyperlink" Target="https://www.tiktok.com/@kamariah769/video/7149312351823465754" TargetMode="External"/><Relationship Id="rId4293" Type="http://schemas.openxmlformats.org/officeDocument/2006/relationships/hyperlink" Target="https://www.tiktok.com/@cuckoosim/video/7149198354889723163" TargetMode="External"/><Relationship Id="rId4292" Type="http://schemas.openxmlformats.org/officeDocument/2006/relationships/hyperlink" Target="https://www.tiktok.com/@alyaa_insyirah/video/7149201177668832539" TargetMode="External"/><Relationship Id="rId4295" Type="http://schemas.openxmlformats.org/officeDocument/2006/relationships/hyperlink" Target="https://www.tiktok.com/@cuckoosim/video/7149175837252717850" TargetMode="External"/><Relationship Id="rId4294" Type="http://schemas.openxmlformats.org/officeDocument/2006/relationships/hyperlink" Target="https://www.tiktok.com/@cuckoosim/video/7149176079360478490" TargetMode="External"/><Relationship Id="rId4297" Type="http://schemas.openxmlformats.org/officeDocument/2006/relationships/hyperlink" Target="https://www.tiktok.com/@cleanair_nepal/video/7149137801211137306" TargetMode="External"/><Relationship Id="rId4296" Type="http://schemas.openxmlformats.org/officeDocument/2006/relationships/hyperlink" Target="https://www.tiktok.com/@winaandikaa/video/7149159864638377243" TargetMode="External"/><Relationship Id="rId4299" Type="http://schemas.openxmlformats.org/officeDocument/2006/relationships/hyperlink" Target="https://www.tiktok.com/@mr.hieuchris/video/7160714514357357851" TargetMode="External"/><Relationship Id="rId4298" Type="http://schemas.openxmlformats.org/officeDocument/2006/relationships/hyperlink" Target="https://www.tiktok.com/@cindylian7/video/7160725722229738779" TargetMode="External"/><Relationship Id="rId4249" Type="http://schemas.openxmlformats.org/officeDocument/2006/relationships/hyperlink" Target="https://www.tiktok.com/@trendy_pure/video/7092405481351712002" TargetMode="External"/><Relationship Id="rId5570" Type="http://schemas.openxmlformats.org/officeDocument/2006/relationships/hyperlink" Target="https://www.tiktok.com/@heathenhoardy/video/7092229510665407787" TargetMode="External"/><Relationship Id="rId5571" Type="http://schemas.openxmlformats.org/officeDocument/2006/relationships/hyperlink" Target="https://www.tiktok.com/@ymcasuperstar/video/7092157373317516586" TargetMode="External"/><Relationship Id="rId4240" Type="http://schemas.openxmlformats.org/officeDocument/2006/relationships/hyperlink" Target="https://www.tiktok.com/@cuckoo.arifmohamad/video/7069790568347389211" TargetMode="External"/><Relationship Id="rId4242" Type="http://schemas.openxmlformats.org/officeDocument/2006/relationships/hyperlink" Target="https://www.tiktok.com/@zaidmurat248/video/7069709669165501723" TargetMode="External"/><Relationship Id="rId5574" Type="http://schemas.openxmlformats.org/officeDocument/2006/relationships/hyperlink" Target="https://www.tiktok.com/@activelyalsace/video/7092050932212534570" TargetMode="External"/><Relationship Id="rId4241" Type="http://schemas.openxmlformats.org/officeDocument/2006/relationships/hyperlink" Target="https://www.tiktok.com/@pingkyruslie/video/7069755993214815514" TargetMode="External"/><Relationship Id="rId5575" Type="http://schemas.openxmlformats.org/officeDocument/2006/relationships/hyperlink" Target="https://www.tiktok.com/@jacobeinfeldt/video/7103998325149568302" TargetMode="External"/><Relationship Id="rId4244" Type="http://schemas.openxmlformats.org/officeDocument/2006/relationships/hyperlink" Target="https://www.tiktok.com/@winix.id/video/7069697865731394843" TargetMode="External"/><Relationship Id="rId5572" Type="http://schemas.openxmlformats.org/officeDocument/2006/relationships/hyperlink" Target="https://www.tiktok.com/@sillygoofberry/video/7092083760124022058" TargetMode="External"/><Relationship Id="rId4243" Type="http://schemas.openxmlformats.org/officeDocument/2006/relationships/hyperlink" Target="https://www.tiktok.com/@ain.rahimi/video/7069708406294105371" TargetMode="External"/><Relationship Id="rId5573" Type="http://schemas.openxmlformats.org/officeDocument/2006/relationships/hyperlink" Target="https://www.tiktok.com/@plastic_is_evil/video/7092064988097006891" TargetMode="External"/><Relationship Id="rId4246" Type="http://schemas.openxmlformats.org/officeDocument/2006/relationships/hyperlink" Target="https://www.tiktok.com/@imranalamkambho/video/7081296926192176411" TargetMode="External"/><Relationship Id="rId5578" Type="http://schemas.openxmlformats.org/officeDocument/2006/relationships/hyperlink" Target="https://www.tiktok.com/@itsconspiracyseriously/video/7103971632779169067" TargetMode="External"/><Relationship Id="rId4245" Type="http://schemas.openxmlformats.org/officeDocument/2006/relationships/hyperlink" Target="https://www.tiktok.com/@meeiiya/video/7081314727321701659" TargetMode="External"/><Relationship Id="rId5579" Type="http://schemas.openxmlformats.org/officeDocument/2006/relationships/hyperlink" Target="https://www.tiktok.com/@fathergreg2/video/7103954326686600494" TargetMode="External"/><Relationship Id="rId4248" Type="http://schemas.openxmlformats.org/officeDocument/2006/relationships/hyperlink" Target="https://www.tiktok.com/@mariamarmero/video/7092484258203274497" TargetMode="External"/><Relationship Id="rId5576" Type="http://schemas.openxmlformats.org/officeDocument/2006/relationships/hyperlink" Target="https://www.tiktok.com/@monarchapothecary/video/7103997067307076907" TargetMode="External"/><Relationship Id="rId4247" Type="http://schemas.openxmlformats.org/officeDocument/2006/relationships/hyperlink" Target="https://www.tiktok.com/@pcguide_official/video/7081266084342451461" TargetMode="External"/><Relationship Id="rId5577" Type="http://schemas.openxmlformats.org/officeDocument/2006/relationships/hyperlink" Target="https://www.tiktok.com/@emshellh0le/video/7103989687382986027" TargetMode="External"/><Relationship Id="rId4239" Type="http://schemas.openxmlformats.org/officeDocument/2006/relationships/hyperlink" Target="https://www.tiktok.com/@poklinn/video/7069893130362866970" TargetMode="External"/><Relationship Id="rId4238" Type="http://schemas.openxmlformats.org/officeDocument/2006/relationships/hyperlink" Target="https://www.tiktok.com/@airocidenasaid/video/7069900914647207194" TargetMode="External"/><Relationship Id="rId5569" Type="http://schemas.openxmlformats.org/officeDocument/2006/relationships/hyperlink" Target="https://www.tiktok.com/@greatlakeslove/video/7080731129418140974" TargetMode="External"/><Relationship Id="rId6890" Type="http://schemas.openxmlformats.org/officeDocument/2006/relationships/hyperlink" Target="https://www.tiktok.com/@poyo.papa/video/7296099093586267393" TargetMode="External"/><Relationship Id="rId5560" Type="http://schemas.openxmlformats.org/officeDocument/2006/relationships/hyperlink" Target="https://www.tiktok.com/@plantsbyadison/video/7081084344609066286" TargetMode="External"/><Relationship Id="rId6891" Type="http://schemas.openxmlformats.org/officeDocument/2006/relationships/hyperlink" Target="https://www.tiktok.com/@poyo.papa/video/7295891679129718018" TargetMode="External"/><Relationship Id="rId495" Type="http://schemas.openxmlformats.org/officeDocument/2006/relationships/hyperlink" Target="https://www.tiktok.com/@antheorblackdiamond/video/7138099559590284549" TargetMode="External"/><Relationship Id="rId4231" Type="http://schemas.openxmlformats.org/officeDocument/2006/relationships/hyperlink" Target="https://www.tiktok.com/@thomas.lee0606/video/7318650335927602463" TargetMode="External"/><Relationship Id="rId5563" Type="http://schemas.openxmlformats.org/officeDocument/2006/relationships/hyperlink" Target="https://www.tiktok.com/@plantsbyadison/video/7081049070332136750" TargetMode="External"/><Relationship Id="rId6894" Type="http://schemas.openxmlformats.org/officeDocument/2006/relationships/hyperlink" Target="https://www.tiktok.com/@notdaniellemcfadden/video/7295835089064250657" TargetMode="External"/><Relationship Id="rId494" Type="http://schemas.openxmlformats.org/officeDocument/2006/relationships/hyperlink" Target="https://www.tiktok.com/@isabelle_aljm/video/7138116679875316997" TargetMode="External"/><Relationship Id="rId4230" Type="http://schemas.openxmlformats.org/officeDocument/2006/relationships/hyperlink" Target="https://www.tiktok.com/@synthusiastgr/video/7318672468091145502" TargetMode="External"/><Relationship Id="rId5564" Type="http://schemas.openxmlformats.org/officeDocument/2006/relationships/hyperlink" Target="https://www.tiktok.com/@mendwithtray/video/7081023145259371818" TargetMode="External"/><Relationship Id="rId6895" Type="http://schemas.openxmlformats.org/officeDocument/2006/relationships/hyperlink" Target="https://www.tiktok.com/@aoifewhite04/video/7295735411538758945" TargetMode="External"/><Relationship Id="rId493" Type="http://schemas.openxmlformats.org/officeDocument/2006/relationships/hyperlink" Target="https://www.tiktok.com/@mi_bien_etre/video/7138118967406759173" TargetMode="External"/><Relationship Id="rId4233" Type="http://schemas.openxmlformats.org/officeDocument/2006/relationships/hyperlink" Target="https://www.tiktok.com/@morganpricee16/video/7318619608825580846" TargetMode="External"/><Relationship Id="rId5561" Type="http://schemas.openxmlformats.org/officeDocument/2006/relationships/hyperlink" Target="https://www.tiktok.com/@bmekween/video/7081061522943921451" TargetMode="External"/><Relationship Id="rId6892" Type="http://schemas.openxmlformats.org/officeDocument/2006/relationships/hyperlink" Target="https://www.tiktok.com/@taxfreud/video/7295876370414996768" TargetMode="External"/><Relationship Id="rId492" Type="http://schemas.openxmlformats.org/officeDocument/2006/relationships/hyperlink" Target="https://www.tiktok.com/@mi_bien_etre/video/7138121364346621189" TargetMode="External"/><Relationship Id="rId4232" Type="http://schemas.openxmlformats.org/officeDocument/2006/relationships/hyperlink" Target="https://www.tiktok.com/@briipayne/video/7318620004725869870" TargetMode="External"/><Relationship Id="rId5562" Type="http://schemas.openxmlformats.org/officeDocument/2006/relationships/hyperlink" Target="https://www.tiktok.com/@sarahelsherbeny/video/7081053351101631787" TargetMode="External"/><Relationship Id="rId6893" Type="http://schemas.openxmlformats.org/officeDocument/2006/relationships/hyperlink" Target="https://www.tiktok.com/@rebeccabarryc/video/7295859335215762721" TargetMode="External"/><Relationship Id="rId499" Type="http://schemas.openxmlformats.org/officeDocument/2006/relationships/hyperlink" Target="https://www.tiktok.com/@charlotte_jacquet/video/7138072139952901381" TargetMode="External"/><Relationship Id="rId4235" Type="http://schemas.openxmlformats.org/officeDocument/2006/relationships/hyperlink" Target="https://www.tiktok.com/@little__el/video/7059254199632006427" TargetMode="External"/><Relationship Id="rId5567" Type="http://schemas.openxmlformats.org/officeDocument/2006/relationships/hyperlink" Target="https://www.tiktok.com/@conneresche/video/7080953393002433834" TargetMode="External"/><Relationship Id="rId6898" Type="http://schemas.openxmlformats.org/officeDocument/2006/relationships/hyperlink" Target="https://www.tiktok.com/@mosscapped/video/7307360344580574496" TargetMode="External"/><Relationship Id="rId498" Type="http://schemas.openxmlformats.org/officeDocument/2006/relationships/hyperlink" Target="https://www.tiktok.com/@liliejolie6/video/7138083881462369541" TargetMode="External"/><Relationship Id="rId4234" Type="http://schemas.openxmlformats.org/officeDocument/2006/relationships/hyperlink" Target="https://www.tiktok.com/@humidifieraie/video/7059395761154297089" TargetMode="External"/><Relationship Id="rId5568" Type="http://schemas.openxmlformats.org/officeDocument/2006/relationships/hyperlink" Target="https://www.tiktok.com/@jhanneu/video/7080951999381916970" TargetMode="External"/><Relationship Id="rId6899" Type="http://schemas.openxmlformats.org/officeDocument/2006/relationships/hyperlink" Target="https://www.tiktok.com/@hoppy504/video/7307337944610753797" TargetMode="External"/><Relationship Id="rId497" Type="http://schemas.openxmlformats.org/officeDocument/2006/relationships/hyperlink" Target="https://www.tiktok.com/@cecilouhou45/video/7138087661327158533" TargetMode="External"/><Relationship Id="rId4237" Type="http://schemas.openxmlformats.org/officeDocument/2006/relationships/hyperlink" Target="https://www.tiktok.com/@wecart.lk/video/7059236202309897498" TargetMode="External"/><Relationship Id="rId5565" Type="http://schemas.openxmlformats.org/officeDocument/2006/relationships/hyperlink" Target="https://www.tiktok.com/@kirtitewani/video/7080985396477250858" TargetMode="External"/><Relationship Id="rId6896" Type="http://schemas.openxmlformats.org/officeDocument/2006/relationships/hyperlink" Target="https://www.tiktok.com/@pearse0/video/7307379012697951520" TargetMode="External"/><Relationship Id="rId496" Type="http://schemas.openxmlformats.org/officeDocument/2006/relationships/hyperlink" Target="https://www.tiktok.com/@lodelya_/video/7138095989100907781" TargetMode="External"/><Relationship Id="rId4236" Type="http://schemas.openxmlformats.org/officeDocument/2006/relationships/hyperlink" Target="https://www.tiktok.com/@coach_mrb/video/7059248512176770330" TargetMode="External"/><Relationship Id="rId5566" Type="http://schemas.openxmlformats.org/officeDocument/2006/relationships/hyperlink" Target="https://www.tiktok.com/@rightbyearth/video/7080982792523255086" TargetMode="External"/><Relationship Id="rId6897" Type="http://schemas.openxmlformats.org/officeDocument/2006/relationships/hyperlink" Target="https://www.tiktok.com/@bordergoly/video/7307375546596330758" TargetMode="External"/><Relationship Id="rId4260" Type="http://schemas.openxmlformats.org/officeDocument/2006/relationships/hyperlink" Target="https://www.tiktok.com/@smay102q/video/7103831607139765509" TargetMode="External"/><Relationship Id="rId5592" Type="http://schemas.openxmlformats.org/officeDocument/2006/relationships/hyperlink" Target="https://www.tiktok.com/@studioundine/video/7126594123913596202" TargetMode="External"/><Relationship Id="rId5593" Type="http://schemas.openxmlformats.org/officeDocument/2006/relationships/hyperlink" Target="https://www.tiktok.com/@fr1zzlefry/video/7126581755796147498" TargetMode="External"/><Relationship Id="rId4262" Type="http://schemas.openxmlformats.org/officeDocument/2006/relationships/hyperlink" Target="https://www.tiktok.com/@smay104q/video/7103830951532317957" TargetMode="External"/><Relationship Id="rId5590" Type="http://schemas.openxmlformats.org/officeDocument/2006/relationships/hyperlink" Target="https://www.tiktok.com/@sierraqq/video/7114847093029653806" TargetMode="External"/><Relationship Id="rId4261" Type="http://schemas.openxmlformats.org/officeDocument/2006/relationships/hyperlink" Target="https://www.tiktok.com/@smay103w/video/7103831333243309317" TargetMode="External"/><Relationship Id="rId5591" Type="http://schemas.openxmlformats.org/officeDocument/2006/relationships/hyperlink" Target="https://www.tiktok.com/@madeleinemacgillivray/video/7114830872452418858" TargetMode="External"/><Relationship Id="rId4264" Type="http://schemas.openxmlformats.org/officeDocument/2006/relationships/hyperlink" Target="https://www.tiktok.com/@alfaomega.ac/video/7115060641274154266" TargetMode="External"/><Relationship Id="rId5596" Type="http://schemas.openxmlformats.org/officeDocument/2006/relationships/hyperlink" Target="https://www.tiktok.com/@donterrio1/video/7126406613547617582" TargetMode="External"/><Relationship Id="rId4263" Type="http://schemas.openxmlformats.org/officeDocument/2006/relationships/hyperlink" Target="https://www.tiktok.com/@airpurifiersstore/video/7115108090135006470" TargetMode="External"/><Relationship Id="rId5597" Type="http://schemas.openxmlformats.org/officeDocument/2006/relationships/hyperlink" Target="https://www.tiktok.com/@betterwaterusa/video/7126314995989712170" TargetMode="External"/><Relationship Id="rId4266" Type="http://schemas.openxmlformats.org/officeDocument/2006/relationships/hyperlink" Target="https://www.tiktok.com/@davidmatthew_/video/7115045608758512897" TargetMode="External"/><Relationship Id="rId5594" Type="http://schemas.openxmlformats.org/officeDocument/2006/relationships/hyperlink" Target="https://www.tiktok.com/@kerempele/video/7126574745755077931" TargetMode="External"/><Relationship Id="rId4265" Type="http://schemas.openxmlformats.org/officeDocument/2006/relationships/hyperlink" Target="https://www.tiktok.com/@evon666/video/7115045793840598298" TargetMode="External"/><Relationship Id="rId5595" Type="http://schemas.openxmlformats.org/officeDocument/2006/relationships/hyperlink" Target="https://www.tiktok.com/@tuesdaysfortrash/video/7126484907781705006" TargetMode="External"/><Relationship Id="rId4268" Type="http://schemas.openxmlformats.org/officeDocument/2006/relationships/hyperlink" Target="https://www.tiktok.com/@airfree_id/video/7115024921620679962" TargetMode="External"/><Relationship Id="rId4267" Type="http://schemas.openxmlformats.org/officeDocument/2006/relationships/hyperlink" Target="https://www.tiktok.com/@tenoutoftenmillion/video/7115036402923949314" TargetMode="External"/><Relationship Id="rId5598" Type="http://schemas.openxmlformats.org/officeDocument/2006/relationships/hyperlink" Target="https://www.tiktok.com/@sarahspikeston/video/7126272708488219950" TargetMode="External"/><Relationship Id="rId4269" Type="http://schemas.openxmlformats.org/officeDocument/2006/relationships/hyperlink" Target="https://www.tiktok.com/@thunkung/video/7115022379155279130" TargetMode="External"/><Relationship Id="rId5599" Type="http://schemas.openxmlformats.org/officeDocument/2006/relationships/hyperlink" Target="https://www.tiktok.com/@turmericteas/video/7125898322484759854" TargetMode="External"/><Relationship Id="rId5581" Type="http://schemas.openxmlformats.org/officeDocument/2006/relationships/hyperlink" Target="https://www.tiktok.com/@monday.iron/video/7103749094014962990" TargetMode="External"/><Relationship Id="rId5582" Type="http://schemas.openxmlformats.org/officeDocument/2006/relationships/hyperlink" Target="https://www.tiktok.com/@crisismoth/video/7103693875323276590" TargetMode="External"/><Relationship Id="rId4251" Type="http://schemas.openxmlformats.org/officeDocument/2006/relationships/hyperlink" Target="https://www.tiktok.com/@byhafizamway/video/7092325815156870427" TargetMode="External"/><Relationship Id="rId4250" Type="http://schemas.openxmlformats.org/officeDocument/2006/relationships/hyperlink" Target="https://www.tiktok.com/@trendy_pure/video/7092403438268550402" TargetMode="External"/><Relationship Id="rId5580" Type="http://schemas.openxmlformats.org/officeDocument/2006/relationships/hyperlink" Target="https://www.tiktok.com/@trashforchange/video/7103885756774632747" TargetMode="External"/><Relationship Id="rId4253" Type="http://schemas.openxmlformats.org/officeDocument/2006/relationships/hyperlink" Target="https://www.tiktok.com/@jeza761/video/7103923904669863195" TargetMode="External"/><Relationship Id="rId5585" Type="http://schemas.openxmlformats.org/officeDocument/2006/relationships/hyperlink" Target="https://www.tiktok.com/@purastainless/video/7115170906716163374" TargetMode="External"/><Relationship Id="rId4252" Type="http://schemas.openxmlformats.org/officeDocument/2006/relationships/hyperlink" Target="https://www.tiktok.com/@uokiokclub/video/7104036644579331330" TargetMode="External"/><Relationship Id="rId5586" Type="http://schemas.openxmlformats.org/officeDocument/2006/relationships/hyperlink" Target="https://www.tiktok.com/@billyphysique/video/7115114881887800622" TargetMode="External"/><Relationship Id="rId4255" Type="http://schemas.openxmlformats.org/officeDocument/2006/relationships/hyperlink" Target="https://www.tiktok.com/@smay97q/video/7103834777618238726" TargetMode="External"/><Relationship Id="rId5583" Type="http://schemas.openxmlformats.org/officeDocument/2006/relationships/hyperlink" Target="https://www.tiktok.com/@sailors_delight/video/7103565871221706030" TargetMode="External"/><Relationship Id="rId4254" Type="http://schemas.openxmlformats.org/officeDocument/2006/relationships/hyperlink" Target="https://www.tiktok.com/@drsyimahmatzin/video/7103889224830602523" TargetMode="External"/><Relationship Id="rId5584" Type="http://schemas.openxmlformats.org/officeDocument/2006/relationships/hyperlink" Target="https://www.tiktok.com/@constantijoeple/video/7103547744320621870" TargetMode="External"/><Relationship Id="rId4257" Type="http://schemas.openxmlformats.org/officeDocument/2006/relationships/hyperlink" Target="https://www.tiktok.com/@smay99q/video/7103833364540476677" TargetMode="External"/><Relationship Id="rId5589" Type="http://schemas.openxmlformats.org/officeDocument/2006/relationships/hyperlink" Target="https://www.tiktok.com/@thedesignerchic/video/7114915844442017070" TargetMode="External"/><Relationship Id="rId4256" Type="http://schemas.openxmlformats.org/officeDocument/2006/relationships/hyperlink" Target="https://www.tiktok.com/@smay98q/video/7103834124087004422" TargetMode="External"/><Relationship Id="rId4259" Type="http://schemas.openxmlformats.org/officeDocument/2006/relationships/hyperlink" Target="https://www.tiktok.com/@smay101q/video/7103832108405230854" TargetMode="External"/><Relationship Id="rId5587" Type="http://schemas.openxmlformats.org/officeDocument/2006/relationships/hyperlink" Target="https://www.tiktok.com/@fakeshoegazefan/video/7115089500098874667" TargetMode="External"/><Relationship Id="rId4258" Type="http://schemas.openxmlformats.org/officeDocument/2006/relationships/hyperlink" Target="https://www.tiktok.com/@smay100q/video/7103832931403140358" TargetMode="External"/><Relationship Id="rId5588" Type="http://schemas.openxmlformats.org/officeDocument/2006/relationships/hyperlink" Target="https://www.tiktok.com/@plasti3/video/7114916637333114158" TargetMode="External"/><Relationship Id="rId9113" Type="http://schemas.openxmlformats.org/officeDocument/2006/relationships/hyperlink" Target="https://www.tiktok.com/@deduurzameadviseurs/video/7216336336364506374" TargetMode="External"/><Relationship Id="rId9112" Type="http://schemas.openxmlformats.org/officeDocument/2006/relationships/hyperlink" Target="https://www.tiktok.com/@skin_district/video/7198792059354959110" TargetMode="External"/><Relationship Id="rId9111" Type="http://schemas.openxmlformats.org/officeDocument/2006/relationships/hyperlink" Target="https://www.tiktok.com/@demeters.delights/video/7187068745393638661" TargetMode="External"/><Relationship Id="rId9110" Type="http://schemas.openxmlformats.org/officeDocument/2006/relationships/hyperlink" Target="https://www.tiktok.com/@theartofwar76/video/7187211176730692869" TargetMode="External"/><Relationship Id="rId9117" Type="http://schemas.openxmlformats.org/officeDocument/2006/relationships/hyperlink" Target="https://www.tiktok.com/@fionnferreira/video/7226992340731268378" TargetMode="External"/><Relationship Id="rId9116" Type="http://schemas.openxmlformats.org/officeDocument/2006/relationships/hyperlink" Target="https://www.tiktok.com/@kroncrv/video/7210023002677726470" TargetMode="External"/><Relationship Id="rId9115" Type="http://schemas.openxmlformats.org/officeDocument/2006/relationships/hyperlink" Target="https://www.tiktok.com/@fionnferreira/video/7212631463622233350" TargetMode="External"/><Relationship Id="rId9114" Type="http://schemas.openxmlformats.org/officeDocument/2006/relationships/hyperlink" Target="https://www.tiktok.com/@fionnferreira/video/7215859914743336197" TargetMode="External"/><Relationship Id="rId9119" Type="http://schemas.openxmlformats.org/officeDocument/2006/relationships/hyperlink" Target="https://www.tiktok.com/@wesmyle/video/7226264560049736987" TargetMode="External"/><Relationship Id="rId9118" Type="http://schemas.openxmlformats.org/officeDocument/2006/relationships/hyperlink" Target="https://www.tiktok.com/@wesmyle/video/7226446391692774682" TargetMode="External"/><Relationship Id="rId9102" Type="http://schemas.openxmlformats.org/officeDocument/2006/relationships/hyperlink" Target="https://www.tiktok.com/@renaattuasela/video/7156692481927580934" TargetMode="External"/><Relationship Id="rId9101" Type="http://schemas.openxmlformats.org/officeDocument/2006/relationships/hyperlink" Target="https://www.tiktok.com/@plasticfreeamsterdam/video/7145515810918796550" TargetMode="External"/><Relationship Id="rId9100" Type="http://schemas.openxmlformats.org/officeDocument/2006/relationships/hyperlink" Target="https://www.tiktok.com/@arcticus.action/video/7147746563689893126" TargetMode="External"/><Relationship Id="rId9106" Type="http://schemas.openxmlformats.org/officeDocument/2006/relationships/hyperlink" Target="https://www.tiktok.com/@nonastiesshop/video/7162914535349685509" TargetMode="External"/><Relationship Id="rId9105" Type="http://schemas.openxmlformats.org/officeDocument/2006/relationships/hyperlink" Target="https://www.tiktok.com/@jaquesvermeirefanclub/video/7166312795993083142" TargetMode="External"/><Relationship Id="rId9104" Type="http://schemas.openxmlformats.org/officeDocument/2006/relationships/hyperlink" Target="https://www.tiktok.com/@jaquesvermeirefanclub/video/7152627131271367942" TargetMode="External"/><Relationship Id="rId9103" Type="http://schemas.openxmlformats.org/officeDocument/2006/relationships/hyperlink" Target="https://www.tiktok.com/@radar.avrotros/video/7155856189589409030" TargetMode="External"/><Relationship Id="rId9109" Type="http://schemas.openxmlformats.org/officeDocument/2006/relationships/hyperlink" Target="https://www.tiktok.com/@eretinameharu/video/7191045105191505158" TargetMode="External"/><Relationship Id="rId9108" Type="http://schemas.openxmlformats.org/officeDocument/2006/relationships/hyperlink" Target="https://www.tiktok.com/@laatjedopen/video/7191080145900358918" TargetMode="External"/><Relationship Id="rId9107" Type="http://schemas.openxmlformats.org/officeDocument/2006/relationships/hyperlink" Target="https://www.tiktok.com/@vita_a_vera/video/7174161735895534853" TargetMode="External"/><Relationship Id="rId6902" Type="http://schemas.openxmlformats.org/officeDocument/2006/relationships/hyperlink" Target="https://www.tiktok.com/@designedandorganised/video/7307253085334768897" TargetMode="External"/><Relationship Id="rId6903" Type="http://schemas.openxmlformats.org/officeDocument/2006/relationships/hyperlink" Target="https://www.tiktok.com/@tommyandersson199/video/7307166115543780641" TargetMode="External"/><Relationship Id="rId6900" Type="http://schemas.openxmlformats.org/officeDocument/2006/relationships/hyperlink" Target="https://www.tiktok.com/@bordergoly/video/7307336909431328005" TargetMode="External"/><Relationship Id="rId6901" Type="http://schemas.openxmlformats.org/officeDocument/2006/relationships/hyperlink" Target="https://www.tiktok.com/@kamikactus/video/7307256358993202464" TargetMode="External"/><Relationship Id="rId6906" Type="http://schemas.openxmlformats.org/officeDocument/2006/relationships/hyperlink" Target="https://www.tiktok.com/@poyo.papa/video/7307091684750298369" TargetMode="External"/><Relationship Id="rId6907" Type="http://schemas.openxmlformats.org/officeDocument/2006/relationships/hyperlink" Target="https://www.tiktok.com/@poyo.papa/video/7307044821712096513" TargetMode="External"/><Relationship Id="rId6904" Type="http://schemas.openxmlformats.org/officeDocument/2006/relationships/hyperlink" Target="https://www.tiktok.com/@mama.sara/video/7307153533264989447" TargetMode="External"/><Relationship Id="rId6905" Type="http://schemas.openxmlformats.org/officeDocument/2006/relationships/hyperlink" Target="https://www.tiktok.com/@soffybeauty7/video/7307138774734064901" TargetMode="External"/><Relationship Id="rId6908" Type="http://schemas.openxmlformats.org/officeDocument/2006/relationships/hyperlink" Target="https://www.tiktok.com/@bordergoly/video/7318909042787732742" TargetMode="External"/><Relationship Id="rId6909" Type="http://schemas.openxmlformats.org/officeDocument/2006/relationships/hyperlink" Target="https://www.tiktok.com/@_niamholoughlin/video/7318907942319738144" TargetMode="External"/><Relationship Id="rId9182" Type="http://schemas.openxmlformats.org/officeDocument/2006/relationships/hyperlink" Target="https://www.tiktok.com/@bottle_less/video/7311654500442410273" TargetMode="External"/><Relationship Id="rId9181" Type="http://schemas.openxmlformats.org/officeDocument/2006/relationships/hyperlink" Target="https://www.tiktok.com/@trampolinepiene/video/7313596435759500577" TargetMode="External"/><Relationship Id="rId9180" Type="http://schemas.openxmlformats.org/officeDocument/2006/relationships/hyperlink" Target="https://www.tiktok.com/@denise.curls/video/7313956991838211360" TargetMode="External"/><Relationship Id="rId9175" Type="http://schemas.openxmlformats.org/officeDocument/2006/relationships/hyperlink" Target="https://www.tiktok.com/@bottle_less/video/7317547921468165408" TargetMode="External"/><Relationship Id="rId9174" Type="http://schemas.openxmlformats.org/officeDocument/2006/relationships/hyperlink" Target="https://www.tiktok.com/@foodforskin.care/video/7318341881421679905" TargetMode="External"/><Relationship Id="rId9173" Type="http://schemas.openxmlformats.org/officeDocument/2006/relationships/hyperlink" Target="https://www.tiktok.com/@fionnferreira/video/7296500957859384609" TargetMode="External"/><Relationship Id="rId9172" Type="http://schemas.openxmlformats.org/officeDocument/2006/relationships/hyperlink" Target="https://www.tiktok.com/@llooks_linda/video/7298012481216105761" TargetMode="External"/><Relationship Id="rId9179" Type="http://schemas.openxmlformats.org/officeDocument/2006/relationships/hyperlink" Target="https://www.tiktok.com/@denise.curls/video/7314018573641387296" TargetMode="External"/><Relationship Id="rId9178" Type="http://schemas.openxmlformats.org/officeDocument/2006/relationships/hyperlink" Target="https://www.tiktok.com/@bottle_less/video/7314651878221040928" TargetMode="External"/><Relationship Id="rId9177" Type="http://schemas.openxmlformats.org/officeDocument/2006/relationships/hyperlink" Target="https://www.tiktok.com/@foodforskin.care/video/7315753052542160161" TargetMode="External"/><Relationship Id="rId9176" Type="http://schemas.openxmlformats.org/officeDocument/2006/relationships/hyperlink" Target="https://www.tiktok.com/@healthking22/video/7317283993605508384" TargetMode="External"/><Relationship Id="rId9171" Type="http://schemas.openxmlformats.org/officeDocument/2006/relationships/hyperlink" Target="https://www.tiktok.com/@blouming_floral_art/video/7300104605612985633" TargetMode="External"/><Relationship Id="rId9170" Type="http://schemas.openxmlformats.org/officeDocument/2006/relationships/hyperlink" Target="https://www.tiktok.com/@fionnferreira/video/7301711743858855201" TargetMode="External"/><Relationship Id="rId9164" Type="http://schemas.openxmlformats.org/officeDocument/2006/relationships/hyperlink" Target="https://www.tiktok.com/@capitalclub_exclusive/video/7289304689634594081" TargetMode="External"/><Relationship Id="rId9163" Type="http://schemas.openxmlformats.org/officeDocument/2006/relationships/hyperlink" Target="https://www.tiktok.com/@pronails/video/7290572093484191008" TargetMode="External"/><Relationship Id="rId9162" Type="http://schemas.openxmlformats.org/officeDocument/2006/relationships/hyperlink" Target="https://www.tiktok.com/@furrownl/video/7290803029039697185" TargetMode="External"/><Relationship Id="rId9161" Type="http://schemas.openxmlformats.org/officeDocument/2006/relationships/hyperlink" Target="https://www.tiktok.com/@pronails/video/7290866604567465248" TargetMode="External"/><Relationship Id="rId9168" Type="http://schemas.openxmlformats.org/officeDocument/2006/relationships/hyperlink" Target="https://www.tiktok.com/@foodforskin.care/video/7304295109888118049" TargetMode="External"/><Relationship Id="rId9167" Type="http://schemas.openxmlformats.org/officeDocument/2006/relationships/hyperlink" Target="https://www.tiktok.com/@thegreenlist.nl/video/7305276783463615777" TargetMode="External"/><Relationship Id="rId9166" Type="http://schemas.openxmlformats.org/officeDocument/2006/relationships/hyperlink" Target="https://www.tiktok.com/@fionnferreira/video/7286064310273527073" TargetMode="External"/><Relationship Id="rId9165" Type="http://schemas.openxmlformats.org/officeDocument/2006/relationships/hyperlink" Target="https://www.tiktok.com/@foodforskin.care/video/7287901171015142689" TargetMode="External"/><Relationship Id="rId9169" Type="http://schemas.openxmlformats.org/officeDocument/2006/relationships/hyperlink" Target="https://www.tiktok.com/@rowena261192/video/7303515717586914592" TargetMode="External"/><Relationship Id="rId6924" Type="http://schemas.openxmlformats.org/officeDocument/2006/relationships/hyperlink" Target="https://www.tiktok.com/@ishrodrig/video/7059150856242908462" TargetMode="External"/><Relationship Id="rId6925" Type="http://schemas.openxmlformats.org/officeDocument/2006/relationships/hyperlink" Target="https://www.tiktok.com/@ishrodrig/video/7059111809747389743" TargetMode="External"/><Relationship Id="rId6922" Type="http://schemas.openxmlformats.org/officeDocument/2006/relationships/hyperlink" Target="https://www.tiktok.com/@mostlygreensco/video/7059224393544715567" TargetMode="External"/><Relationship Id="rId6923" Type="http://schemas.openxmlformats.org/officeDocument/2006/relationships/hyperlink" Target="https://www.tiktok.com/@chef.po/video/7059184117350452527" TargetMode="External"/><Relationship Id="rId6928" Type="http://schemas.openxmlformats.org/officeDocument/2006/relationships/hyperlink" Target="https://www.tiktok.com/@diydoglady/video/7059087324071726383" TargetMode="External"/><Relationship Id="rId6929" Type="http://schemas.openxmlformats.org/officeDocument/2006/relationships/hyperlink" Target="https://www.tiktok.com/@ishrodrig/video/7059077809838247215" TargetMode="External"/><Relationship Id="rId6926" Type="http://schemas.openxmlformats.org/officeDocument/2006/relationships/hyperlink" Target="https://www.tiktok.com/@greengardenchick/video/7059107102404693294" TargetMode="External"/><Relationship Id="rId6927" Type="http://schemas.openxmlformats.org/officeDocument/2006/relationships/hyperlink" Target="https://www.tiktok.com/@thecontentcottage/video/7059104859806715182" TargetMode="External"/><Relationship Id="rId409" Type="http://schemas.openxmlformats.org/officeDocument/2006/relationships/hyperlink" Target="https://www.tiktok.com/@nektar.healthysweetfood/video/7069684005481860358" TargetMode="External"/><Relationship Id="rId404" Type="http://schemas.openxmlformats.org/officeDocument/2006/relationships/hyperlink" Target="https://www.tiktok.com/@nathbernat/video/7069714918357978374" TargetMode="External"/><Relationship Id="rId9197" Type="http://schemas.openxmlformats.org/officeDocument/2006/relationships/hyperlink" Target="https://www.tiktok.com/@p.pfashion/video/7186734933401079045" TargetMode="External"/><Relationship Id="rId403" Type="http://schemas.openxmlformats.org/officeDocument/2006/relationships/hyperlink" Target="https://www.tiktok.com/@lescouleursdemma/video/7069726205586541829" TargetMode="External"/><Relationship Id="rId9196" Type="http://schemas.openxmlformats.org/officeDocument/2006/relationships/hyperlink" Target="https://www.tiktok.com/@p.pfashion/video/7173346765205261574" TargetMode="External"/><Relationship Id="rId402" Type="http://schemas.openxmlformats.org/officeDocument/2006/relationships/hyperlink" Target="https://www.tiktok.com/@ltmpromicea/video/7069775023824768261" TargetMode="External"/><Relationship Id="rId9195" Type="http://schemas.openxmlformats.org/officeDocument/2006/relationships/hyperlink" Target="https://www.tiktok.com/@p.pfashion/video/7173645008761883910" TargetMode="External"/><Relationship Id="rId401" Type="http://schemas.openxmlformats.org/officeDocument/2006/relationships/hyperlink" Target="https://www.tiktok.com/@judithdelaireoff/video/7069860570257837317" TargetMode="External"/><Relationship Id="rId9194" Type="http://schemas.openxmlformats.org/officeDocument/2006/relationships/hyperlink" Target="https://www.tiktok.com/@p.pfashion/video/7173646306718567685" TargetMode="External"/><Relationship Id="rId408" Type="http://schemas.openxmlformats.org/officeDocument/2006/relationships/hyperlink" Target="https://www.tiktok.com/@camille__wbr/video/7069690814854712582" TargetMode="External"/><Relationship Id="rId407" Type="http://schemas.openxmlformats.org/officeDocument/2006/relationships/hyperlink" Target="https://www.tiktok.com/@teawfr/video/7069697841672801541" TargetMode="External"/><Relationship Id="rId406" Type="http://schemas.openxmlformats.org/officeDocument/2006/relationships/hyperlink" Target="https://www.tiktok.com/@estelle.fr16/video/7069703539290819846" TargetMode="External"/><Relationship Id="rId9199" Type="http://schemas.openxmlformats.org/officeDocument/2006/relationships/hyperlink" Target="https://www.tiktok.com/@p.pfashion/video/7185279419437600005" TargetMode="External"/><Relationship Id="rId405" Type="http://schemas.openxmlformats.org/officeDocument/2006/relationships/hyperlink" Target="https://www.tiktok.com/@juliahealthylifestyle/video/7069711645429271813" TargetMode="External"/><Relationship Id="rId9198" Type="http://schemas.openxmlformats.org/officeDocument/2006/relationships/hyperlink" Target="https://www.tiktok.com/@p.pfashion/video/7185852005003414789" TargetMode="External"/><Relationship Id="rId400" Type="http://schemas.openxmlformats.org/officeDocument/2006/relationships/hyperlink" Target="https://www.tiktok.com/@doro.tips/video/7059268505052400901" TargetMode="External"/><Relationship Id="rId6920" Type="http://schemas.openxmlformats.org/officeDocument/2006/relationships/hyperlink" Target="https://www.tiktok.com/@zalinamuda/video/7318404699948944642" TargetMode="External"/><Relationship Id="rId6921" Type="http://schemas.openxmlformats.org/officeDocument/2006/relationships/hyperlink" Target="https://www.tiktok.com/@nomadicmangos/video/7059421355497917742" TargetMode="External"/><Relationship Id="rId6913" Type="http://schemas.openxmlformats.org/officeDocument/2006/relationships/hyperlink" Target="https://www.tiktok.com/@bordergoly/video/7318736544842386694" TargetMode="External"/><Relationship Id="rId6914" Type="http://schemas.openxmlformats.org/officeDocument/2006/relationships/hyperlink" Target="https://www.tiktok.com/@wayeoflife/video/7318732614624496929" TargetMode="External"/><Relationship Id="rId6911" Type="http://schemas.openxmlformats.org/officeDocument/2006/relationships/hyperlink" Target="https://www.tiktok.com/@sophiee.richardss/video/7318790466223213857" TargetMode="External"/><Relationship Id="rId6912" Type="http://schemas.openxmlformats.org/officeDocument/2006/relationships/hyperlink" Target="https://www.tiktok.com/@bordergoly/video/7318772209361685765" TargetMode="External"/><Relationship Id="rId6917" Type="http://schemas.openxmlformats.org/officeDocument/2006/relationships/hyperlink" Target="https://www.tiktok.com/@marckanderson_20/video/7318503496930692384" TargetMode="External"/><Relationship Id="rId6918" Type="http://schemas.openxmlformats.org/officeDocument/2006/relationships/hyperlink" Target="https://www.tiktok.com/@min.bax/video/7318471858410589473" TargetMode="External"/><Relationship Id="rId6915" Type="http://schemas.openxmlformats.org/officeDocument/2006/relationships/hyperlink" Target="https://www.tiktok.com/@yousefmansour26/video/7318696053186809094" TargetMode="External"/><Relationship Id="rId6916" Type="http://schemas.openxmlformats.org/officeDocument/2006/relationships/hyperlink" Target="https://www.tiktok.com/@_niamholoughlin/video/7318519061162282272" TargetMode="External"/><Relationship Id="rId6919" Type="http://schemas.openxmlformats.org/officeDocument/2006/relationships/hyperlink" Target="https://www.tiktok.com/@sophiee.richardss/video/7318449804722408736" TargetMode="External"/><Relationship Id="rId9193" Type="http://schemas.openxmlformats.org/officeDocument/2006/relationships/hyperlink" Target="https://www.tiktok.com/@p.pfashion/video/7174740152768662789" TargetMode="External"/><Relationship Id="rId9192" Type="http://schemas.openxmlformats.org/officeDocument/2006/relationships/hyperlink" Target="https://www.tiktok.com/@p.pfashion/video/7175220556873157894" TargetMode="External"/><Relationship Id="rId9191" Type="http://schemas.openxmlformats.org/officeDocument/2006/relationships/hyperlink" Target="https://www.tiktok.com/@p.pfashion/video/7177338775616507141" TargetMode="External"/><Relationship Id="rId9190" Type="http://schemas.openxmlformats.org/officeDocument/2006/relationships/hyperlink" Target="https://www.tiktok.com/@p.pfashion/video/7178168674262453509" TargetMode="External"/><Relationship Id="rId9186" Type="http://schemas.openxmlformats.org/officeDocument/2006/relationships/hyperlink" Target="https://www.tiktok.com/@bottle_less/video/7308360683064659232" TargetMode="External"/><Relationship Id="rId9185" Type="http://schemas.openxmlformats.org/officeDocument/2006/relationships/hyperlink" Target="https://www.tiktok.com/@bottle_less/video/7308692386165706016" TargetMode="External"/><Relationship Id="rId9184" Type="http://schemas.openxmlformats.org/officeDocument/2006/relationships/hyperlink" Target="https://www.tiktok.com/@theey.co/video/7309060876626070817" TargetMode="External"/><Relationship Id="rId9183" Type="http://schemas.openxmlformats.org/officeDocument/2006/relationships/hyperlink" Target="https://www.tiktok.com/@ohmynails.byrianne/video/7309232913428630816" TargetMode="External"/><Relationship Id="rId9189" Type="http://schemas.openxmlformats.org/officeDocument/2006/relationships/hyperlink" Target="https://www.tiktok.com/@r.pfashionn/video/7155227255537405190" TargetMode="External"/><Relationship Id="rId9188" Type="http://schemas.openxmlformats.org/officeDocument/2006/relationships/hyperlink" Target="https://www.tiktok.com/@p.pfashion/video/7129088035051851014" TargetMode="External"/><Relationship Id="rId9187" Type="http://schemas.openxmlformats.org/officeDocument/2006/relationships/hyperlink" Target="https://www.tiktok.com/@p.pfashion/video/7134297071766588678" TargetMode="External"/><Relationship Id="rId6910" Type="http://schemas.openxmlformats.org/officeDocument/2006/relationships/hyperlink" Target="https://www.tiktok.com/@firewkefyalew786/video/7318843557391944965" TargetMode="External"/><Relationship Id="rId9131" Type="http://schemas.openxmlformats.org/officeDocument/2006/relationships/hyperlink" Target="https://www.tiktok.com/@cures.from.nature/video/7235171085367446810" TargetMode="External"/><Relationship Id="rId9130" Type="http://schemas.openxmlformats.org/officeDocument/2006/relationships/hyperlink" Target="https://www.tiktok.com/@fionnferreira/video/7236702800904768773" TargetMode="External"/><Relationship Id="rId9135" Type="http://schemas.openxmlformats.org/officeDocument/2006/relationships/hyperlink" Target="https://www.tiktok.com/@soypasoaps/video/7231222456793484571" TargetMode="External"/><Relationship Id="rId9134" Type="http://schemas.openxmlformats.org/officeDocument/2006/relationships/hyperlink" Target="https://www.tiktok.com/@fionnferreira/video/7231491873297222918" TargetMode="External"/><Relationship Id="rId9133" Type="http://schemas.openxmlformats.org/officeDocument/2006/relationships/hyperlink" Target="https://www.tiktok.com/@goldenessentials.nl/video/7231865060031761690" TargetMode="External"/><Relationship Id="rId9132" Type="http://schemas.openxmlformats.org/officeDocument/2006/relationships/hyperlink" Target="https://www.tiktok.com/@coach.chicho/video/7235070602082553114" TargetMode="External"/><Relationship Id="rId9139" Type="http://schemas.openxmlformats.org/officeDocument/2006/relationships/hyperlink" Target="https://www.tiktok.com/@gumcity_/video/7245778760828521755" TargetMode="External"/><Relationship Id="rId9138" Type="http://schemas.openxmlformats.org/officeDocument/2006/relationships/hyperlink" Target="https://www.tiktok.com/@handigeschoonmaaktips/video/7247240269425347866" TargetMode="External"/><Relationship Id="rId9137" Type="http://schemas.openxmlformats.org/officeDocument/2006/relationships/hyperlink" Target="https://www.tiktok.com/@purehealth03/video/7229758057889139995" TargetMode="External"/><Relationship Id="rId9136" Type="http://schemas.openxmlformats.org/officeDocument/2006/relationships/hyperlink" Target="https://www.tiktok.com/@cures.from.nature/video/7229937289982430491" TargetMode="External"/><Relationship Id="rId9120" Type="http://schemas.openxmlformats.org/officeDocument/2006/relationships/hyperlink" Target="https://www.tiktok.com/@coach.chicho/video/7226153811692244250" TargetMode="External"/><Relationship Id="rId9124" Type="http://schemas.openxmlformats.org/officeDocument/2006/relationships/hyperlink" Target="https://www.tiktok.com/@witch_by_nature/video/7221073917035711750" TargetMode="External"/><Relationship Id="rId9123" Type="http://schemas.openxmlformats.org/officeDocument/2006/relationships/hyperlink" Target="https://www.tiktok.com/@jaguar_holistics/video/7223317193792982298" TargetMode="External"/><Relationship Id="rId9122" Type="http://schemas.openxmlformats.org/officeDocument/2006/relationships/hyperlink" Target="https://www.tiktok.com/@jaguar_holistics/video/7223372214551334171" TargetMode="External"/><Relationship Id="rId9121" Type="http://schemas.openxmlformats.org/officeDocument/2006/relationships/hyperlink" Target="https://www.tiktok.com/@thelekkercompany/video/7224423885863767323" TargetMode="External"/><Relationship Id="rId9128" Type="http://schemas.openxmlformats.org/officeDocument/2006/relationships/hyperlink" Target="https://www.tiktok.com/@gierigegerda/video/7218544143742569733" TargetMode="External"/><Relationship Id="rId9127" Type="http://schemas.openxmlformats.org/officeDocument/2006/relationships/hyperlink" Target="https://www.tiktok.com/@who_is_whos/video/7220357900793875717" TargetMode="External"/><Relationship Id="rId9126" Type="http://schemas.openxmlformats.org/officeDocument/2006/relationships/hyperlink" Target="https://www.tiktok.com/@wesmyle/video/7220711936256675078" TargetMode="External"/><Relationship Id="rId9125" Type="http://schemas.openxmlformats.org/officeDocument/2006/relationships/hyperlink" Target="https://www.tiktok.com/@fionnferreira/video/7221072126529342725" TargetMode="External"/><Relationship Id="rId9129" Type="http://schemas.openxmlformats.org/officeDocument/2006/relationships/hyperlink" Target="https://www.tiktok.com/@wesmyle/video/7218537052487372038" TargetMode="External"/><Relationship Id="rId9160" Type="http://schemas.openxmlformats.org/officeDocument/2006/relationships/hyperlink" Target="https://www.tiktok.com/@fionnferreira/video/7291274982728977697" TargetMode="External"/><Relationship Id="rId9153" Type="http://schemas.openxmlformats.org/officeDocument/2006/relationships/hyperlink" Target="https://www.tiktok.com/@robinschaper/video/7281742817116900640" TargetMode="External"/><Relationship Id="rId9152" Type="http://schemas.openxmlformats.org/officeDocument/2006/relationships/hyperlink" Target="https://www.tiktok.com/@lysannekoeslag/video/7283153065895529761" TargetMode="External"/><Relationship Id="rId9151" Type="http://schemas.openxmlformats.org/officeDocument/2006/relationships/hyperlink" Target="https://www.tiktok.com/@daanstormink/video/7262727267166604576" TargetMode="External"/><Relationship Id="rId9150" Type="http://schemas.openxmlformats.org/officeDocument/2006/relationships/hyperlink" Target="https://www.tiktok.com/@daanstormink/video/7263095949889735969" TargetMode="External"/><Relationship Id="rId9157" Type="http://schemas.openxmlformats.org/officeDocument/2006/relationships/hyperlink" Target="https://www.tiktok.com/@lysannekoeslag/video/7275357793857572128" TargetMode="External"/><Relationship Id="rId9156" Type="http://schemas.openxmlformats.org/officeDocument/2006/relationships/hyperlink" Target="https://www.tiktok.com/@moneywatchers/video/7275437490775788833" TargetMode="External"/><Relationship Id="rId9155" Type="http://schemas.openxmlformats.org/officeDocument/2006/relationships/hyperlink" Target="https://www.tiktok.com/@fionnferreira/video/7275642887356861729" TargetMode="External"/><Relationship Id="rId9154" Type="http://schemas.openxmlformats.org/officeDocument/2006/relationships/hyperlink" Target="https://www.tiktok.com/@lysannekoeslag/video/7277944618300329248" TargetMode="External"/><Relationship Id="rId9159" Type="http://schemas.openxmlformats.org/officeDocument/2006/relationships/hyperlink" Target="https://www.tiktok.com/@thelekkercompany/video/7295727194725240096" TargetMode="External"/><Relationship Id="rId9158" Type="http://schemas.openxmlformats.org/officeDocument/2006/relationships/hyperlink" Target="https://www.tiktok.com/@liesieee/video/7274056129582239009" TargetMode="External"/><Relationship Id="rId9142" Type="http://schemas.openxmlformats.org/officeDocument/2006/relationships/hyperlink" Target="https://www.tiktok.com/@tappwaternl/video/7256383711132847386" TargetMode="External"/><Relationship Id="rId9141" Type="http://schemas.openxmlformats.org/officeDocument/2006/relationships/hyperlink" Target="https://www.tiktok.com/@tappwaternl/video/7259085608541293851" TargetMode="External"/><Relationship Id="rId9140" Type="http://schemas.openxmlformats.org/officeDocument/2006/relationships/hyperlink" Target="https://www.tiktok.com/@manoncorten/video/7244078696238206235" TargetMode="External"/><Relationship Id="rId9146" Type="http://schemas.openxmlformats.org/officeDocument/2006/relationships/hyperlink" Target="https://www.tiktok.com/@lokaalliving/video/7251563290726337819" TargetMode="External"/><Relationship Id="rId9145" Type="http://schemas.openxmlformats.org/officeDocument/2006/relationships/hyperlink" Target="https://www.tiktok.com/@fionnferreira/video/7252335420401388805" TargetMode="External"/><Relationship Id="rId9144" Type="http://schemas.openxmlformats.org/officeDocument/2006/relationships/hyperlink" Target="https://www.tiktok.com/@coach.chicho/video/7254362707221138715" TargetMode="External"/><Relationship Id="rId9143" Type="http://schemas.openxmlformats.org/officeDocument/2006/relationships/hyperlink" Target="https://www.tiktok.com/@superstarpaintofficial/video/7255639786390605082" TargetMode="External"/><Relationship Id="rId9149" Type="http://schemas.openxmlformats.org/officeDocument/2006/relationships/hyperlink" Target="https://www.tiktok.com/@brightvibesmedia/video/7263458663883361568" TargetMode="External"/><Relationship Id="rId9148" Type="http://schemas.openxmlformats.org/officeDocument/2006/relationships/hyperlink" Target="https://www.tiktok.com/@reality.lifestyle.clips/video/7263520068032613665" TargetMode="External"/><Relationship Id="rId9147" Type="http://schemas.openxmlformats.org/officeDocument/2006/relationships/hyperlink" Target="https://www.tiktok.com/@fionnferreira/video/7265221530655771936" TargetMode="External"/><Relationship Id="rId4327" Type="http://schemas.openxmlformats.org/officeDocument/2006/relationships/hyperlink" Target="https://www.tiktok.com/@formal_air/video/7194871450975718662" TargetMode="External"/><Relationship Id="rId5659" Type="http://schemas.openxmlformats.org/officeDocument/2006/relationships/hyperlink" Target="https://www.tiktok.com/@tiinakagu/video/7204995872164269358" TargetMode="External"/><Relationship Id="rId4326" Type="http://schemas.openxmlformats.org/officeDocument/2006/relationships/hyperlink" Target="https://www.tiktok.com/@naturaairco/video/7194895995015089414" TargetMode="External"/><Relationship Id="rId4329" Type="http://schemas.openxmlformats.org/officeDocument/2006/relationships/hyperlink" Target="https://www.tiktok.com/@formal_air/video/7194860538462194949" TargetMode="External"/><Relationship Id="rId5657" Type="http://schemas.openxmlformats.org/officeDocument/2006/relationships/hyperlink" Target="https://www.tiktok.com/@itz_aron_k/video/7205218974022241578" TargetMode="External"/><Relationship Id="rId6988" Type="http://schemas.openxmlformats.org/officeDocument/2006/relationships/hyperlink" Target="https://www.tiktok.com/@get_up_nation_farms/video/7092400819877711150" TargetMode="External"/><Relationship Id="rId4328" Type="http://schemas.openxmlformats.org/officeDocument/2006/relationships/hyperlink" Target="https://www.tiktok.com/@formal_air/video/7194870351958953221" TargetMode="External"/><Relationship Id="rId5658" Type="http://schemas.openxmlformats.org/officeDocument/2006/relationships/hyperlink" Target="https://www.tiktok.com/@dr_imariwalker/video/7205156944188017966" TargetMode="External"/><Relationship Id="rId6989" Type="http://schemas.openxmlformats.org/officeDocument/2006/relationships/hyperlink" Target="https://www.tiktok.com/@ruckatash/video/7092377760122948906" TargetMode="External"/><Relationship Id="rId469" Type="http://schemas.openxmlformats.org/officeDocument/2006/relationships/hyperlink" Target="https://www.tiktok.com/@naturallyjoy_/video/7114977032546569478" TargetMode="External"/><Relationship Id="rId468" Type="http://schemas.openxmlformats.org/officeDocument/2006/relationships/hyperlink" Target="https://www.tiktok.com/@sachayoga/video/7114978779725827333" TargetMode="External"/><Relationship Id="rId467" Type="http://schemas.openxmlformats.org/officeDocument/2006/relationships/hyperlink" Target="https://www.tiktok.com/@healthyalie/video/7115017914033523974" TargetMode="External"/><Relationship Id="rId462" Type="http://schemas.openxmlformats.org/officeDocument/2006/relationships/hyperlink" Target="https://www.tiktok.com/@terpn.shop/video/7115096885269925126" TargetMode="External"/><Relationship Id="rId5651" Type="http://schemas.openxmlformats.org/officeDocument/2006/relationships/hyperlink" Target="https://www.tiktok.com/@unclesoggy/video/7194960450344340778" TargetMode="External"/><Relationship Id="rId6982" Type="http://schemas.openxmlformats.org/officeDocument/2006/relationships/hyperlink" Target="https://www.tiktok.com/@q_of_cyphahouse/video/7092472227102510382" TargetMode="External"/><Relationship Id="rId461" Type="http://schemas.openxmlformats.org/officeDocument/2006/relationships/hyperlink" Target="https://www.tiktok.com/@inessazosimoleinic/video/7115120949338377478" TargetMode="External"/><Relationship Id="rId5652" Type="http://schemas.openxmlformats.org/officeDocument/2006/relationships/hyperlink" Target="https://www.tiktok.com/@recommendeddailyvalue/video/7194920028259732782" TargetMode="External"/><Relationship Id="rId6983" Type="http://schemas.openxmlformats.org/officeDocument/2006/relationships/hyperlink" Target="https://www.tiktok.com/@heyitsagoodlife/video/7092459080341589294" TargetMode="External"/><Relationship Id="rId460" Type="http://schemas.openxmlformats.org/officeDocument/2006/relationships/hyperlink" Target="https://www.tiktok.com/@francois_naturopathe/video/7115128515632073989" TargetMode="External"/><Relationship Id="rId4321" Type="http://schemas.openxmlformats.org/officeDocument/2006/relationships/hyperlink" Target="https://www.tiktok.com/@devins.com/video/7183324469815954693" TargetMode="External"/><Relationship Id="rId6980" Type="http://schemas.openxmlformats.org/officeDocument/2006/relationships/hyperlink" Target="https://www.tiktok.com/@ortegadrives/video/7092521747517361450" TargetMode="External"/><Relationship Id="rId4320" Type="http://schemas.openxmlformats.org/officeDocument/2006/relationships/hyperlink" Target="https://www.tiktok.com/@levoit_indonesia/video/7183340890428099866" TargetMode="External"/><Relationship Id="rId5650" Type="http://schemas.openxmlformats.org/officeDocument/2006/relationships/hyperlink" Target="https://www.tiktok.com/@mistermicroplastic/video/7182672002568801579" TargetMode="External"/><Relationship Id="rId6981" Type="http://schemas.openxmlformats.org/officeDocument/2006/relationships/hyperlink" Target="https://www.tiktok.com/@bromanicorness/video/7092481647895022894" TargetMode="External"/><Relationship Id="rId466" Type="http://schemas.openxmlformats.org/officeDocument/2006/relationships/hyperlink" Target="https://www.tiktok.com/@sachayoga/video/7115039306921626886" TargetMode="External"/><Relationship Id="rId4323" Type="http://schemas.openxmlformats.org/officeDocument/2006/relationships/hyperlink" Target="https://www.tiktok.com/@tecnomobile_pnglimited/video/7183316759972236545" TargetMode="External"/><Relationship Id="rId5655" Type="http://schemas.openxmlformats.org/officeDocument/2006/relationships/hyperlink" Target="https://www.tiktok.com/@goodgutdoc/video/7205306240015076651" TargetMode="External"/><Relationship Id="rId6986" Type="http://schemas.openxmlformats.org/officeDocument/2006/relationships/hyperlink" Target="https://www.tiktok.com/@ortegadrives/video/7092418309307583786" TargetMode="External"/><Relationship Id="rId465" Type="http://schemas.openxmlformats.org/officeDocument/2006/relationships/hyperlink" Target="https://www.tiktok.com/@angela.b_paris/video/7115068174546062597" TargetMode="External"/><Relationship Id="rId4322" Type="http://schemas.openxmlformats.org/officeDocument/2006/relationships/hyperlink" Target="https://www.tiktok.com/@levoit_indonesia/video/7183316842256108826" TargetMode="External"/><Relationship Id="rId5656" Type="http://schemas.openxmlformats.org/officeDocument/2006/relationships/hyperlink" Target="https://www.tiktok.com/@superearthmama/video/7205224290642332974" TargetMode="External"/><Relationship Id="rId6987" Type="http://schemas.openxmlformats.org/officeDocument/2006/relationships/hyperlink" Target="https://www.tiktok.com/@get_up_nation_farms/video/7092401647330037034" TargetMode="External"/><Relationship Id="rId464" Type="http://schemas.openxmlformats.org/officeDocument/2006/relationships/hyperlink" Target="https://www.tiktok.com/@damnn92/video/7115083162866306310" TargetMode="External"/><Relationship Id="rId4325" Type="http://schemas.openxmlformats.org/officeDocument/2006/relationships/hyperlink" Target="https://www.tiktok.com/@space_systems/video/7194945790425500934" TargetMode="External"/><Relationship Id="rId5653" Type="http://schemas.openxmlformats.org/officeDocument/2006/relationships/hyperlink" Target="https://www.tiktok.com/@destinmusic/video/7205350885260561710" TargetMode="External"/><Relationship Id="rId6984" Type="http://schemas.openxmlformats.org/officeDocument/2006/relationships/hyperlink" Target="https://www.tiktok.com/@bagelfinagle/video/7092458087180832046" TargetMode="External"/><Relationship Id="rId463" Type="http://schemas.openxmlformats.org/officeDocument/2006/relationships/hyperlink" Target="https://www.tiktok.com/@kristelllester/video/7115088318961880325" TargetMode="External"/><Relationship Id="rId4324" Type="http://schemas.openxmlformats.org/officeDocument/2006/relationships/hyperlink" Target="https://www.tiktok.com/@levoit_indonesia/video/7183316585468169498" TargetMode="External"/><Relationship Id="rId5654" Type="http://schemas.openxmlformats.org/officeDocument/2006/relationships/hyperlink" Target="https://www.tiktok.com/@agarthapparel/video/7205332635843857707" TargetMode="External"/><Relationship Id="rId6985" Type="http://schemas.openxmlformats.org/officeDocument/2006/relationships/hyperlink" Target="https://www.tiktok.com/@kellsbell28/video/7092425307990330667" TargetMode="External"/><Relationship Id="rId4316" Type="http://schemas.openxmlformats.org/officeDocument/2006/relationships/hyperlink" Target="https://www.tiktok.com/@air_zone1/video/7183442143426448667" TargetMode="External"/><Relationship Id="rId5648" Type="http://schemas.openxmlformats.org/officeDocument/2006/relationships/hyperlink" Target="https://www.tiktok.com/@somefinngraphics/video/7182828474351045930" TargetMode="External"/><Relationship Id="rId6979" Type="http://schemas.openxmlformats.org/officeDocument/2006/relationships/hyperlink" Target="https://www.tiktok.com/@bagelfinagle/video/7092543043282226475" TargetMode="External"/><Relationship Id="rId4315" Type="http://schemas.openxmlformats.org/officeDocument/2006/relationships/hyperlink" Target="https://www.tiktok.com/@pmalyarevich/video/7183463404860902661" TargetMode="External"/><Relationship Id="rId5649" Type="http://schemas.openxmlformats.org/officeDocument/2006/relationships/hyperlink" Target="https://www.tiktok.com/@theinspirecoach/video/7182741792159288619" TargetMode="External"/><Relationship Id="rId4318" Type="http://schemas.openxmlformats.org/officeDocument/2006/relationships/hyperlink" Target="https://www.tiktok.com/@haah.abode/video/7183365200761015554" TargetMode="External"/><Relationship Id="rId5646" Type="http://schemas.openxmlformats.org/officeDocument/2006/relationships/hyperlink" Target="https://www.tiktok.com/@primal_dad_truther/video/7183109829148331307" TargetMode="External"/><Relationship Id="rId6977" Type="http://schemas.openxmlformats.org/officeDocument/2006/relationships/hyperlink" Target="https://www.tiktok.com/@the_gezus/video/7080771882798042410" TargetMode="External"/><Relationship Id="rId4317" Type="http://schemas.openxmlformats.org/officeDocument/2006/relationships/hyperlink" Target="https://www.tiktok.com/@cowaymedan.id/video/7183390370015759642" TargetMode="External"/><Relationship Id="rId5647" Type="http://schemas.openxmlformats.org/officeDocument/2006/relationships/hyperlink" Target="https://www.tiktok.com/@baldbeardedbookworm/video/7183011311930920235" TargetMode="External"/><Relationship Id="rId6978" Type="http://schemas.openxmlformats.org/officeDocument/2006/relationships/hyperlink" Target="https://www.tiktok.com/@the_divine_harmony/video/7092550199880502571" TargetMode="External"/><Relationship Id="rId4319" Type="http://schemas.openxmlformats.org/officeDocument/2006/relationships/hyperlink" Target="https://www.tiktok.com/@levoit_indonesia/video/7183353878019099930" TargetMode="External"/><Relationship Id="rId459" Type="http://schemas.openxmlformats.org/officeDocument/2006/relationships/hyperlink" Target="https://www.tiktok.com/@tondernierregime/video/7115146969453956358" TargetMode="External"/><Relationship Id="rId458" Type="http://schemas.openxmlformats.org/officeDocument/2006/relationships/hyperlink" Target="https://www.tiktok.com/@emilie.naturelshop/video/7103855480052747526" TargetMode="External"/><Relationship Id="rId457" Type="http://schemas.openxmlformats.org/officeDocument/2006/relationships/hyperlink" Target="https://www.tiktok.com/@compte_archive_endro/video/7103869293904940294" TargetMode="External"/><Relationship Id="rId456" Type="http://schemas.openxmlformats.org/officeDocument/2006/relationships/hyperlink" Target="https://www.tiktok.com/@electropeaulisse/video/7103892107835739397" TargetMode="External"/><Relationship Id="rId451" Type="http://schemas.openxmlformats.org/officeDocument/2006/relationships/hyperlink" Target="https://www.tiktok.com/@lucielamje/video/7103947472711552261" TargetMode="External"/><Relationship Id="rId5640" Type="http://schemas.openxmlformats.org/officeDocument/2006/relationships/hyperlink" Target="https://www.tiktok.com/@trashcaulin/video/7171788689608068394" TargetMode="External"/><Relationship Id="rId6971" Type="http://schemas.openxmlformats.org/officeDocument/2006/relationships/hyperlink" Target="https://www.tiktok.com/@kingapogee/video/7080946564944104750" TargetMode="External"/><Relationship Id="rId450" Type="http://schemas.openxmlformats.org/officeDocument/2006/relationships/hyperlink" Target="https://www.tiktok.com/@laetibaloe/video/7103950435056241926" TargetMode="External"/><Relationship Id="rId5641" Type="http://schemas.openxmlformats.org/officeDocument/2006/relationships/hyperlink" Target="https://www.tiktok.com/@jon_alba_/video/7171785592479436074" TargetMode="External"/><Relationship Id="rId6972" Type="http://schemas.openxmlformats.org/officeDocument/2006/relationships/hyperlink" Target="https://www.tiktok.com/@theurbanfarmgal73/video/7080941217940540718" TargetMode="External"/><Relationship Id="rId4310" Type="http://schemas.openxmlformats.org/officeDocument/2006/relationships/hyperlink" Target="https://www.tiktok.com/@freshairgenerator/video/7171901398236384518" TargetMode="External"/><Relationship Id="rId6970" Type="http://schemas.openxmlformats.org/officeDocument/2006/relationships/hyperlink" Target="https://www.tiktok.com/@creeksidegal/video/7080946721810812206" TargetMode="External"/><Relationship Id="rId455" Type="http://schemas.openxmlformats.org/officeDocument/2006/relationships/hyperlink" Target="https://www.tiktok.com/@kristelllester/video/7103905598097460485" TargetMode="External"/><Relationship Id="rId4312" Type="http://schemas.openxmlformats.org/officeDocument/2006/relationships/hyperlink" Target="https://www.tiktok.com/@cahayanurqasseh87/video/7171843702975991067" TargetMode="External"/><Relationship Id="rId5644" Type="http://schemas.openxmlformats.org/officeDocument/2006/relationships/hyperlink" Target="https://www.tiktok.com/@ketoryan/video/7183339998643522858" TargetMode="External"/><Relationship Id="rId6975" Type="http://schemas.openxmlformats.org/officeDocument/2006/relationships/hyperlink" Target="https://www.tiktok.com/@mindfulmushroom/video/7080916603998604587" TargetMode="External"/><Relationship Id="rId454" Type="http://schemas.openxmlformats.org/officeDocument/2006/relationships/hyperlink" Target="https://www.tiktok.com/@grumysfamily/video/7103915763945245958" TargetMode="External"/><Relationship Id="rId4311" Type="http://schemas.openxmlformats.org/officeDocument/2006/relationships/hyperlink" Target="https://www.tiktok.com/@cahayanurqasseh87/video/7171846602036956442" TargetMode="External"/><Relationship Id="rId5645" Type="http://schemas.openxmlformats.org/officeDocument/2006/relationships/hyperlink" Target="https://www.tiktok.com/@b33s_cheng/video/7183263550872358186" TargetMode="External"/><Relationship Id="rId6976" Type="http://schemas.openxmlformats.org/officeDocument/2006/relationships/hyperlink" Target="https://www.tiktok.com/@mylifeisanrpg/video/7080868503648996654" TargetMode="External"/><Relationship Id="rId453" Type="http://schemas.openxmlformats.org/officeDocument/2006/relationships/hyperlink" Target="https://www.tiktok.com/@alexandremallier/video/7103927843532459270" TargetMode="External"/><Relationship Id="rId4314" Type="http://schemas.openxmlformats.org/officeDocument/2006/relationships/hyperlink" Target="https://www.tiktok.com/@pejuang_udara09/video/7171834699487202586" TargetMode="External"/><Relationship Id="rId5642" Type="http://schemas.openxmlformats.org/officeDocument/2006/relationships/hyperlink" Target="https://www.tiktok.com/@humza.islam/video/7171636675318320430" TargetMode="External"/><Relationship Id="rId6973" Type="http://schemas.openxmlformats.org/officeDocument/2006/relationships/hyperlink" Target="https://www.tiktok.com/@asiatichydroponics/video/7080923509328727342" TargetMode="External"/><Relationship Id="rId452" Type="http://schemas.openxmlformats.org/officeDocument/2006/relationships/hyperlink" Target="https://www.tiktok.com/@eloo2112/video/7103938274825080069" TargetMode="External"/><Relationship Id="rId4313" Type="http://schemas.openxmlformats.org/officeDocument/2006/relationships/hyperlink" Target="https://www.tiktok.com/@levoit_indonesia/video/7171841076850986267" TargetMode="External"/><Relationship Id="rId5643" Type="http://schemas.openxmlformats.org/officeDocument/2006/relationships/hyperlink" Target="https://www.tiktok.com/@mistermicroplastic/video/7183375686315429162" TargetMode="External"/><Relationship Id="rId6974" Type="http://schemas.openxmlformats.org/officeDocument/2006/relationships/hyperlink" Target="https://www.tiktok.com/@anarchodirtfemme/video/7080920247028550955" TargetMode="External"/><Relationship Id="rId3018" Type="http://schemas.openxmlformats.org/officeDocument/2006/relationships/hyperlink" Target="https://www.tiktok.com/@michellemartinezd8/video/7227983902437084421" TargetMode="External"/><Relationship Id="rId4349" Type="http://schemas.openxmlformats.org/officeDocument/2006/relationships/hyperlink" Target="https://www.tiktok.com/@nuraineyscoway/video/7227864993528597765" TargetMode="External"/><Relationship Id="rId3017" Type="http://schemas.openxmlformats.org/officeDocument/2006/relationships/hyperlink" Target="https://www.tiktok.com/@glengomez02/video/7227985701252500741" TargetMode="External"/><Relationship Id="rId4348" Type="http://schemas.openxmlformats.org/officeDocument/2006/relationships/hyperlink" Target="https://www.tiktok.com/@levoit_indonesia/video/7227866826213018906" TargetMode="External"/><Relationship Id="rId5679" Type="http://schemas.openxmlformats.org/officeDocument/2006/relationships/hyperlink" Target="https://www.tiktok.com/@coldartist_/video/7227889589233470763" TargetMode="External"/><Relationship Id="rId3019" Type="http://schemas.openxmlformats.org/officeDocument/2006/relationships/hyperlink" Target="https://www.tiktok.com/@chiemendoza69/video/7227980603725991173" TargetMode="External"/><Relationship Id="rId491" Type="http://schemas.openxmlformats.org/officeDocument/2006/relationships/hyperlink" Target="https://www.tiktok.com/@mi_bien_etre/video/7138122157325913350" TargetMode="External"/><Relationship Id="rId490" Type="http://schemas.openxmlformats.org/officeDocument/2006/relationships/hyperlink" Target="https://www.tiktok.com/@pertedepoidssansfatigue/video/7138142057331264773" TargetMode="External"/><Relationship Id="rId489" Type="http://schemas.openxmlformats.org/officeDocument/2006/relationships/hyperlink" Target="https://www.tiktok.com/@myshilosanteetbienetre/video/7138162242893171974" TargetMode="External"/><Relationship Id="rId5670" Type="http://schemas.openxmlformats.org/officeDocument/2006/relationships/hyperlink" Target="https://www.tiktok.com/@environmental_crisis/video/7216479311644183854" TargetMode="External"/><Relationship Id="rId484" Type="http://schemas.openxmlformats.org/officeDocument/2006/relationships/hyperlink" Target="https://www.tiktok.com/@joannadubois0/video/7126551670779153670" TargetMode="External"/><Relationship Id="rId3010" Type="http://schemas.openxmlformats.org/officeDocument/2006/relationships/hyperlink" Target="https://www.tiktok.com/@enamorata92/video/7227996900778183942" TargetMode="External"/><Relationship Id="rId4341" Type="http://schemas.openxmlformats.org/officeDocument/2006/relationships/hyperlink" Target="https://www.tiktok.com/@forgem.shop/video/7216776037923851526" TargetMode="External"/><Relationship Id="rId5673" Type="http://schemas.openxmlformats.org/officeDocument/2006/relationships/hyperlink" Target="https://www.tiktok.com/@turmericteas/video/7216425925754359082" TargetMode="External"/><Relationship Id="rId483" Type="http://schemas.openxmlformats.org/officeDocument/2006/relationships/hyperlink" Target="https://www.tiktok.com/@joannadubois0/video/7126553611252829446" TargetMode="External"/><Relationship Id="rId4340" Type="http://schemas.openxmlformats.org/officeDocument/2006/relationships/hyperlink" Target="https://www.tiktok.com/@forgem.shop/video/7216846839243492613" TargetMode="External"/><Relationship Id="rId5674" Type="http://schemas.openxmlformats.org/officeDocument/2006/relationships/hyperlink" Target="https://www.tiktok.com/@alisonistoxinfree/video/7216315406938606894" TargetMode="External"/><Relationship Id="rId482" Type="http://schemas.openxmlformats.org/officeDocument/2006/relationships/hyperlink" Target="https://www.tiktok.com/@coraliebeguin_naturo/video/7126585596746681605" TargetMode="External"/><Relationship Id="rId3012" Type="http://schemas.openxmlformats.org/officeDocument/2006/relationships/hyperlink" Target="https://www.tiktok.com/@taurusbhaby/video/7227995521988775173" TargetMode="External"/><Relationship Id="rId4343" Type="http://schemas.openxmlformats.org/officeDocument/2006/relationships/hyperlink" Target="https://www.tiktok.com/@cleansmoker0/video/7227927349034093850" TargetMode="External"/><Relationship Id="rId5671" Type="http://schemas.openxmlformats.org/officeDocument/2006/relationships/hyperlink" Target="https://www.tiktok.com/@shantesymoneo/video/7216458679946693930" TargetMode="External"/><Relationship Id="rId481" Type="http://schemas.openxmlformats.org/officeDocument/2006/relationships/hyperlink" Target="https://www.tiktok.com/@ferretcandice/video/7126596201692105989" TargetMode="External"/><Relationship Id="rId3011" Type="http://schemas.openxmlformats.org/officeDocument/2006/relationships/hyperlink" Target="https://www.tiktok.com/@mimiemouse12/video/7227995658563734790" TargetMode="External"/><Relationship Id="rId4342" Type="http://schemas.openxmlformats.org/officeDocument/2006/relationships/hyperlink" Target="https://www.tiktok.com/@brightwake5/video/7227978526551461125" TargetMode="External"/><Relationship Id="rId5672" Type="http://schemas.openxmlformats.org/officeDocument/2006/relationships/hyperlink" Target="https://www.tiktok.com/@accumedofficial/video/7216441977246862638" TargetMode="External"/><Relationship Id="rId488" Type="http://schemas.openxmlformats.org/officeDocument/2006/relationships/hyperlink" Target="https://www.tiktok.com/@floriegb/video/7126520517862984965" TargetMode="External"/><Relationship Id="rId3014" Type="http://schemas.openxmlformats.org/officeDocument/2006/relationships/hyperlink" Target="https://www.tiktok.com/@pein288/video/7227988086058274053" TargetMode="External"/><Relationship Id="rId4345" Type="http://schemas.openxmlformats.org/officeDocument/2006/relationships/hyperlink" Target="https://www.tiktok.com/@plantlifeldn/video/7227885058428914971" TargetMode="External"/><Relationship Id="rId5677" Type="http://schemas.openxmlformats.org/officeDocument/2006/relationships/hyperlink" Target="https://www.tiktok.com/@pique_action/video/7216010621295283499" TargetMode="External"/><Relationship Id="rId487" Type="http://schemas.openxmlformats.org/officeDocument/2006/relationships/hyperlink" Target="https://www.tiktok.com/@floriegb/video/7126522352766127366" TargetMode="External"/><Relationship Id="rId3013" Type="http://schemas.openxmlformats.org/officeDocument/2006/relationships/hyperlink" Target="https://www.tiktok.com/@trcmnuro/video/7227993232184003845" TargetMode="External"/><Relationship Id="rId4344" Type="http://schemas.openxmlformats.org/officeDocument/2006/relationships/hyperlink" Target="https://www.tiktok.com/@gadgetmology/video/7227886755666562330" TargetMode="External"/><Relationship Id="rId5678" Type="http://schemas.openxmlformats.org/officeDocument/2006/relationships/hyperlink" Target="https://www.tiktok.com/@meganragone/video/7227968303342308651" TargetMode="External"/><Relationship Id="rId486" Type="http://schemas.openxmlformats.org/officeDocument/2006/relationships/hyperlink" Target="https://www.tiktok.com/@sandyozujka/video/7126524153502371078" TargetMode="External"/><Relationship Id="rId3016" Type="http://schemas.openxmlformats.org/officeDocument/2006/relationships/hyperlink" Target="https://www.tiktok.com/@leenerich/video/7227986824289930501" TargetMode="External"/><Relationship Id="rId4347" Type="http://schemas.openxmlformats.org/officeDocument/2006/relationships/hyperlink" Target="https://www.tiktok.com/@cowaybyimam/video/7227867305462533382" TargetMode="External"/><Relationship Id="rId5675" Type="http://schemas.openxmlformats.org/officeDocument/2006/relationships/hyperlink" Target="https://www.tiktok.com/@purebristle/video/7216184164574301486" TargetMode="External"/><Relationship Id="rId485" Type="http://schemas.openxmlformats.org/officeDocument/2006/relationships/hyperlink" Target="https://www.tiktok.com/@crinairimus/video/7126541555074223366" TargetMode="External"/><Relationship Id="rId3015" Type="http://schemas.openxmlformats.org/officeDocument/2006/relationships/hyperlink" Target="https://www.tiktok.com/@healthy_beverages/video/7227986874898369798" TargetMode="External"/><Relationship Id="rId4346" Type="http://schemas.openxmlformats.org/officeDocument/2006/relationships/hyperlink" Target="https://www.tiktok.com/@reverseflowhumidifier/video/7227874342007311643" TargetMode="External"/><Relationship Id="rId5676" Type="http://schemas.openxmlformats.org/officeDocument/2006/relationships/hyperlink" Target="https://www.tiktok.com/@maloekah_/video/7216056469614021930" TargetMode="External"/><Relationship Id="rId3007" Type="http://schemas.openxmlformats.org/officeDocument/2006/relationships/hyperlink" Target="https://www.tiktok.com/@jayrah_jean/video/7216838737752345861" TargetMode="External"/><Relationship Id="rId4338" Type="http://schemas.openxmlformats.org/officeDocument/2006/relationships/hyperlink" Target="https://www.tiktok.com/@trilshop/video/7205285798533467398" TargetMode="External"/><Relationship Id="rId3006" Type="http://schemas.openxmlformats.org/officeDocument/2006/relationships/hyperlink" Target="https://www.tiktok.com/@tinah713/video/7216839157467942170" TargetMode="External"/><Relationship Id="rId4337" Type="http://schemas.openxmlformats.org/officeDocument/2006/relationships/hyperlink" Target="https://www.tiktok.com/@wbsller/video/7205295652899867910" TargetMode="External"/><Relationship Id="rId3009" Type="http://schemas.openxmlformats.org/officeDocument/2006/relationships/hyperlink" Target="https://www.tiktok.com/@thebeautybasics09/video/7216835474361666821" TargetMode="External"/><Relationship Id="rId5668" Type="http://schemas.openxmlformats.org/officeDocument/2006/relationships/hyperlink" Target="https://www.tiktok.com/@maloekah_/video/7216708672838208814" TargetMode="External"/><Relationship Id="rId6999" Type="http://schemas.openxmlformats.org/officeDocument/2006/relationships/hyperlink" Target="https://www.tiktok.com/@dagriffinstein/video/7103923782879874347" TargetMode="External"/><Relationship Id="rId3008" Type="http://schemas.openxmlformats.org/officeDocument/2006/relationships/hyperlink" Target="https://www.tiktok.com/@winramos222/video/7216837695258086661" TargetMode="External"/><Relationship Id="rId4339" Type="http://schemas.openxmlformats.org/officeDocument/2006/relationships/hyperlink" Target="https://www.tiktok.com/@forgem.shop/video/7216852031644978437" TargetMode="External"/><Relationship Id="rId5669" Type="http://schemas.openxmlformats.org/officeDocument/2006/relationships/hyperlink" Target="https://www.tiktok.com/@primal_dad_truther/video/7216604605239594282" TargetMode="External"/><Relationship Id="rId480" Type="http://schemas.openxmlformats.org/officeDocument/2006/relationships/hyperlink" Target="https://www.tiktok.com/@antho_weiss/video/7126614967884811525" TargetMode="External"/><Relationship Id="rId479" Type="http://schemas.openxmlformats.org/officeDocument/2006/relationships/hyperlink" Target="https://www.tiktok.com/@warriormom.coaching/video/7126617106686201093" TargetMode="External"/><Relationship Id="rId478" Type="http://schemas.openxmlformats.org/officeDocument/2006/relationships/hyperlink" Target="https://www.tiktok.com/@floriegb/video/7126622991353498885" TargetMode="External"/><Relationship Id="rId6990" Type="http://schemas.openxmlformats.org/officeDocument/2006/relationships/hyperlink" Target="https://www.tiktok.com/@isowandigrowthings/video/7092364497758965038" TargetMode="External"/><Relationship Id="rId473" Type="http://schemas.openxmlformats.org/officeDocument/2006/relationships/hyperlink" Target="https://www.tiktok.com/@entredeuxhaies/video/7114926078698851589" TargetMode="External"/><Relationship Id="rId4330" Type="http://schemas.openxmlformats.org/officeDocument/2006/relationships/hyperlink" Target="https://www.tiktok.com/@formal_air/video/7194859079423036677" TargetMode="External"/><Relationship Id="rId5662" Type="http://schemas.openxmlformats.org/officeDocument/2006/relationships/hyperlink" Target="https://www.tiktok.com/@taborplace/video/7204722942809361706" TargetMode="External"/><Relationship Id="rId6993" Type="http://schemas.openxmlformats.org/officeDocument/2006/relationships/hyperlink" Target="https://www.tiktok.com/@ruckatash/video/7092181866429697326" TargetMode="External"/><Relationship Id="rId472" Type="http://schemas.openxmlformats.org/officeDocument/2006/relationships/hyperlink" Target="https://www.tiktok.com/@lyloubonnefond/video/7114934309861002502" TargetMode="External"/><Relationship Id="rId5663" Type="http://schemas.openxmlformats.org/officeDocument/2006/relationships/hyperlink" Target="https://www.tiktok.com/@noflakeysalt/video/7204695780509175086" TargetMode="External"/><Relationship Id="rId6994" Type="http://schemas.openxmlformats.org/officeDocument/2006/relationships/hyperlink" Target="https://www.tiktok.com/@bagelfinagle/video/7092167429014523178" TargetMode="External"/><Relationship Id="rId471" Type="http://schemas.openxmlformats.org/officeDocument/2006/relationships/hyperlink" Target="https://www.tiktok.com/@crinairimus/video/7114934665567423749" TargetMode="External"/><Relationship Id="rId3001" Type="http://schemas.openxmlformats.org/officeDocument/2006/relationships/hyperlink" Target="https://www.tiktok.com/@sevceles/video/7216849158941035781" TargetMode="External"/><Relationship Id="rId4332" Type="http://schemas.openxmlformats.org/officeDocument/2006/relationships/hyperlink" Target="https://www.tiktok.com/@ez_reen/video/7194847814436850971" TargetMode="External"/><Relationship Id="rId5660" Type="http://schemas.openxmlformats.org/officeDocument/2006/relationships/hyperlink" Target="https://www.tiktok.com/@blueviewfootwear/video/7204921380335308075" TargetMode="External"/><Relationship Id="rId6991" Type="http://schemas.openxmlformats.org/officeDocument/2006/relationships/hyperlink" Target="https://www.tiktok.com/@isowandigrowthings/video/7092231021093080362" TargetMode="External"/><Relationship Id="rId470" Type="http://schemas.openxmlformats.org/officeDocument/2006/relationships/hyperlink" Target="https://www.tiktok.com/@isabellediabate/video/7114965190139022597" TargetMode="External"/><Relationship Id="rId3000" Type="http://schemas.openxmlformats.org/officeDocument/2006/relationships/hyperlink" Target="https://www.tiktok.com/@xkinco.batongpula/video/7216857726352100634" TargetMode="External"/><Relationship Id="rId4331" Type="http://schemas.openxmlformats.org/officeDocument/2006/relationships/hyperlink" Target="https://www.tiktok.com/@formal_air/video/7194857623722757381" TargetMode="External"/><Relationship Id="rId5661" Type="http://schemas.openxmlformats.org/officeDocument/2006/relationships/hyperlink" Target="https://www.tiktok.com/@gourmet.graphs/video/7204804289389219114" TargetMode="External"/><Relationship Id="rId6992" Type="http://schemas.openxmlformats.org/officeDocument/2006/relationships/hyperlink" Target="https://www.tiktok.com/@dallasplantguy/video/7092185678993296682" TargetMode="External"/><Relationship Id="rId477" Type="http://schemas.openxmlformats.org/officeDocument/2006/relationships/hyperlink" Target="https://www.tiktok.com/@maiconseil/video/7126632780540284165" TargetMode="External"/><Relationship Id="rId3003" Type="http://schemas.openxmlformats.org/officeDocument/2006/relationships/hyperlink" Target="https://www.tiktok.com/@beautycaretrendz/video/7216846309444128006" TargetMode="External"/><Relationship Id="rId4334" Type="http://schemas.openxmlformats.org/officeDocument/2006/relationships/hyperlink" Target="https://www.tiktok.com/@olgafiodorov/video/7205326389501889798" TargetMode="External"/><Relationship Id="rId5666" Type="http://schemas.openxmlformats.org/officeDocument/2006/relationships/hyperlink" Target="https://www.tiktok.com/@flaccidqtip/video/7216802058530475310" TargetMode="External"/><Relationship Id="rId6997" Type="http://schemas.openxmlformats.org/officeDocument/2006/relationships/hyperlink" Target="https://www.tiktok.com/@thepreppingmomma/video/7103988069413522734" TargetMode="External"/><Relationship Id="rId476" Type="http://schemas.openxmlformats.org/officeDocument/2006/relationships/hyperlink" Target="https://www.tiktok.com/@tondernierregime/video/7126640288604392710" TargetMode="External"/><Relationship Id="rId3002" Type="http://schemas.openxmlformats.org/officeDocument/2006/relationships/hyperlink" Target="https://www.tiktok.com/@eve_lyn603/video/7216848270956530970" TargetMode="External"/><Relationship Id="rId4333" Type="http://schemas.openxmlformats.org/officeDocument/2006/relationships/hyperlink" Target="https://www.tiktok.com/@norfaizahmy/video/7205330484824493338" TargetMode="External"/><Relationship Id="rId5667" Type="http://schemas.openxmlformats.org/officeDocument/2006/relationships/hyperlink" Target="https://www.tiktok.com/@climatechangents/video/7216774136725769518" TargetMode="External"/><Relationship Id="rId6998" Type="http://schemas.openxmlformats.org/officeDocument/2006/relationships/hyperlink" Target="https://www.tiktok.com/@mostlygreensco/video/7103964969238007086" TargetMode="External"/><Relationship Id="rId475" Type="http://schemas.openxmlformats.org/officeDocument/2006/relationships/hyperlink" Target="https://www.tiktok.com/@pertedepoidssansfatigue/video/7126641219899313414" TargetMode="External"/><Relationship Id="rId3005" Type="http://schemas.openxmlformats.org/officeDocument/2006/relationships/hyperlink" Target="https://www.tiktok.com/@jayrah_jean/video/7216842390878080262" TargetMode="External"/><Relationship Id="rId4336" Type="http://schemas.openxmlformats.org/officeDocument/2006/relationships/hyperlink" Target="https://www.tiktok.com/@thinkaboutpl/video/7205298747700497669" TargetMode="External"/><Relationship Id="rId5664" Type="http://schemas.openxmlformats.org/officeDocument/2006/relationships/hyperlink" Target="https://www.tiktok.com/@siren.tha.goddess/video/7216861057346751786" TargetMode="External"/><Relationship Id="rId6995" Type="http://schemas.openxmlformats.org/officeDocument/2006/relationships/hyperlink" Target="https://www.tiktok.com/@mspearlsgarden/video/7104047402692136235" TargetMode="External"/><Relationship Id="rId474" Type="http://schemas.openxmlformats.org/officeDocument/2006/relationships/hyperlink" Target="https://www.tiktok.com/@marieclaudeseuve/video/7126672206331006214" TargetMode="External"/><Relationship Id="rId3004" Type="http://schemas.openxmlformats.org/officeDocument/2006/relationships/hyperlink" Target="https://www.tiktok.com/@jayrah_jean/video/7216845120962923782" TargetMode="External"/><Relationship Id="rId4335" Type="http://schemas.openxmlformats.org/officeDocument/2006/relationships/hyperlink" Target="https://www.tiktok.com/@productmarketing2030/video/7205308389541399814" TargetMode="External"/><Relationship Id="rId5665" Type="http://schemas.openxmlformats.org/officeDocument/2006/relationships/hyperlink" Target="https://www.tiktok.com/@stephaniebodie/video/7216817362325097770" TargetMode="External"/><Relationship Id="rId6996" Type="http://schemas.openxmlformats.org/officeDocument/2006/relationships/hyperlink" Target="https://www.tiktok.com/@jbsmith1986/video/7104032601530322222" TargetMode="External"/><Relationship Id="rId5615" Type="http://schemas.openxmlformats.org/officeDocument/2006/relationships/hyperlink" Target="https://www.tiktok.com/@grindsetofficial/video/7136961670605393198" TargetMode="External"/><Relationship Id="rId6946" Type="http://schemas.openxmlformats.org/officeDocument/2006/relationships/hyperlink" Target="https://www.tiktok.com/@bmverdugo1991/video/7069538996229164334" TargetMode="External"/><Relationship Id="rId5616" Type="http://schemas.openxmlformats.org/officeDocument/2006/relationships/hyperlink" Target="https://www.tiktok.com/@betterwaterusa/video/7149255804653161770" TargetMode="External"/><Relationship Id="rId6947" Type="http://schemas.openxmlformats.org/officeDocument/2006/relationships/hyperlink" Target="https://www.tiktok.com/@spicypeachfarms/video/7069524393596194094" TargetMode="External"/><Relationship Id="rId5613" Type="http://schemas.openxmlformats.org/officeDocument/2006/relationships/hyperlink" Target="https://www.tiktok.com/@thegreendesert/video/7137412792075865390" TargetMode="External"/><Relationship Id="rId6944" Type="http://schemas.openxmlformats.org/officeDocument/2006/relationships/hyperlink" Target="https://www.tiktok.com/@etrfarm/video/7069559587577400622" TargetMode="External"/><Relationship Id="rId5614" Type="http://schemas.openxmlformats.org/officeDocument/2006/relationships/hyperlink" Target="https://www.tiktok.com/@notxenoandro/video/7137022627624783146" TargetMode="External"/><Relationship Id="rId6945" Type="http://schemas.openxmlformats.org/officeDocument/2006/relationships/hyperlink" Target="https://www.tiktok.com/@eurekagreens/video/7069558459376602410" TargetMode="External"/><Relationship Id="rId5619" Type="http://schemas.openxmlformats.org/officeDocument/2006/relationships/hyperlink" Target="https://www.tiktok.com/@jenkinsonsaquarium/video/7148861536025578795" TargetMode="External"/><Relationship Id="rId5617" Type="http://schemas.openxmlformats.org/officeDocument/2006/relationships/hyperlink" Target="https://www.tiktok.com/@flowinwithfrankie/video/7149236895933943086" TargetMode="External"/><Relationship Id="rId6948" Type="http://schemas.openxmlformats.org/officeDocument/2006/relationships/hyperlink" Target="https://www.tiktok.com/@616.gardens/video/7069479958384594222" TargetMode="External"/><Relationship Id="rId5618" Type="http://schemas.openxmlformats.org/officeDocument/2006/relationships/hyperlink" Target="https://www.tiktok.com/@rose.mary.z/video/7148865958319279406" TargetMode="External"/><Relationship Id="rId6949" Type="http://schemas.openxmlformats.org/officeDocument/2006/relationships/hyperlink" Target="https://www.tiktok.com/@urban.farmin/video/7069464867870330158" TargetMode="External"/><Relationship Id="rId426" Type="http://schemas.openxmlformats.org/officeDocument/2006/relationships/hyperlink" Target="https://www.tiktok.com/@l.unimel/video/7081280122606619909" TargetMode="External"/><Relationship Id="rId425" Type="http://schemas.openxmlformats.org/officeDocument/2006/relationships/hyperlink" Target="https://www.tiktok.com/@l.unimel/video/7081280359391841542" TargetMode="External"/><Relationship Id="rId424" Type="http://schemas.openxmlformats.org/officeDocument/2006/relationships/hyperlink" Target="https://www.tiktok.com/@l.unimel/video/7081280568398302469" TargetMode="External"/><Relationship Id="rId423" Type="http://schemas.openxmlformats.org/officeDocument/2006/relationships/hyperlink" Target="https://www.tiktok.com/@l.unimel/video/7081280833692159237" TargetMode="External"/><Relationship Id="rId429" Type="http://schemas.openxmlformats.org/officeDocument/2006/relationships/hyperlink" Target="https://www.tiktok.com/@reginequinquaetalors/video/7081269248663833861" TargetMode="External"/><Relationship Id="rId428" Type="http://schemas.openxmlformats.org/officeDocument/2006/relationships/hyperlink" Target="https://www.tiktok.com/@facoyiri/video/7081271095998909701" TargetMode="External"/><Relationship Id="rId427" Type="http://schemas.openxmlformats.org/officeDocument/2006/relationships/hyperlink" Target="https://www.tiktok.com/@l.unimel/video/7081279890086956293" TargetMode="External"/><Relationship Id="rId422" Type="http://schemas.openxmlformats.org/officeDocument/2006/relationships/hyperlink" Target="https://www.tiktok.com/@unzestepourdeux/video/7081295171366767878" TargetMode="External"/><Relationship Id="rId5611" Type="http://schemas.openxmlformats.org/officeDocument/2006/relationships/hyperlink" Target="https://www.tiktok.com/@danielle_ruccia_/video/7137666196064816426" TargetMode="External"/><Relationship Id="rId6942" Type="http://schemas.openxmlformats.org/officeDocument/2006/relationships/hyperlink" Target="https://www.tiktok.com/@creeksidegal/video/7069876314123046190" TargetMode="External"/><Relationship Id="rId421" Type="http://schemas.openxmlformats.org/officeDocument/2006/relationships/hyperlink" Target="https://www.tiktok.com/@amoseeds_superaliments/video/7081303820348722438" TargetMode="External"/><Relationship Id="rId5612" Type="http://schemas.openxmlformats.org/officeDocument/2006/relationships/hyperlink" Target="https://www.tiktok.com/@thejunglenook/video/7137650114990214446" TargetMode="External"/><Relationship Id="rId6943" Type="http://schemas.openxmlformats.org/officeDocument/2006/relationships/hyperlink" Target="https://www.tiktok.com/@levointernational/video/7069777360576548142" TargetMode="External"/><Relationship Id="rId420" Type="http://schemas.openxmlformats.org/officeDocument/2006/relationships/hyperlink" Target="https://www.tiktok.com/@camillemorel806/video/7081312580244983045" TargetMode="External"/><Relationship Id="rId6940" Type="http://schemas.openxmlformats.org/officeDocument/2006/relationships/hyperlink" Target="https://www.tiktok.com/@chickenfarmingwithtony/video/7058354866233609518" TargetMode="External"/><Relationship Id="rId5610" Type="http://schemas.openxmlformats.org/officeDocument/2006/relationships/hyperlink" Target="https://www.tiktok.com/@ketchupsnail/video/7137696846872317226" TargetMode="External"/><Relationship Id="rId6941" Type="http://schemas.openxmlformats.org/officeDocument/2006/relationships/hyperlink" Target="https://www.tiktok.com/@corahillsidemicrofarm/video/7069899966856088878" TargetMode="External"/><Relationship Id="rId5604" Type="http://schemas.openxmlformats.org/officeDocument/2006/relationships/hyperlink" Target="https://www.tiktok.com/@pissnshi/video/7137864017766305070" TargetMode="External"/><Relationship Id="rId6935" Type="http://schemas.openxmlformats.org/officeDocument/2006/relationships/hyperlink" Target="https://www.tiktok.com/@getsuperhai/video/7058479469547490607" TargetMode="External"/><Relationship Id="rId5605" Type="http://schemas.openxmlformats.org/officeDocument/2006/relationships/hyperlink" Target="https://www.tiktok.com/@anniegracedavis/video/7137831406050266410" TargetMode="External"/><Relationship Id="rId6936" Type="http://schemas.openxmlformats.org/officeDocument/2006/relationships/hyperlink" Target="https://www.tiktok.com/@chickenfarmingwithtony/video/7058376700958248238" TargetMode="External"/><Relationship Id="rId5602" Type="http://schemas.openxmlformats.org/officeDocument/2006/relationships/hyperlink" Target="https://www.tiktok.com/@talithahanks/video/7138117913361403179" TargetMode="External"/><Relationship Id="rId6933" Type="http://schemas.openxmlformats.org/officeDocument/2006/relationships/hyperlink" Target="https://www.tiktok.com/@luezanet/video/7058689254548901166" TargetMode="External"/><Relationship Id="rId5603" Type="http://schemas.openxmlformats.org/officeDocument/2006/relationships/hyperlink" Target="https://www.tiktok.com/@lychees4ever/video/7137864794375507246" TargetMode="External"/><Relationship Id="rId6934" Type="http://schemas.openxmlformats.org/officeDocument/2006/relationships/hyperlink" Target="https://www.tiktok.com/@daytonmicrogreens/video/7058651966385179950" TargetMode="External"/><Relationship Id="rId5608" Type="http://schemas.openxmlformats.org/officeDocument/2006/relationships/hyperlink" Target="https://www.tiktok.com/@withhayes/video/7137713048705436974" TargetMode="External"/><Relationship Id="rId6939" Type="http://schemas.openxmlformats.org/officeDocument/2006/relationships/hyperlink" Target="https://www.tiktok.com/@ruckatash/video/7058360472332029230" TargetMode="External"/><Relationship Id="rId5609" Type="http://schemas.openxmlformats.org/officeDocument/2006/relationships/hyperlink" Target="https://www.tiktok.com/@arcadiaearth/video/7137706287025884458" TargetMode="External"/><Relationship Id="rId5606" Type="http://schemas.openxmlformats.org/officeDocument/2006/relationships/hyperlink" Target="https://www.tiktok.com/@maddy.epidemiologist/video/7137798386559765806" TargetMode="External"/><Relationship Id="rId6937" Type="http://schemas.openxmlformats.org/officeDocument/2006/relationships/hyperlink" Target="https://www.tiktok.com/@chickenfarmingwithtony/video/7058376012140399918" TargetMode="External"/><Relationship Id="rId5607" Type="http://schemas.openxmlformats.org/officeDocument/2006/relationships/hyperlink" Target="https://www.tiktok.com/@wopples_pr/video/7137778888322731307" TargetMode="External"/><Relationship Id="rId6938" Type="http://schemas.openxmlformats.org/officeDocument/2006/relationships/hyperlink" Target="https://www.tiktok.com/@chickenfarmingwithtony/video/7058375697189899567" TargetMode="External"/><Relationship Id="rId415" Type="http://schemas.openxmlformats.org/officeDocument/2006/relationships/hyperlink" Target="https://www.tiktok.com/@choupette479/video/7081396308929416454" TargetMode="External"/><Relationship Id="rId414" Type="http://schemas.openxmlformats.org/officeDocument/2006/relationships/hyperlink" Target="https://www.tiktok.com/@cherihanehealthylifestyl/video/7069513770418162950" TargetMode="External"/><Relationship Id="rId413" Type="http://schemas.openxmlformats.org/officeDocument/2006/relationships/hyperlink" Target="https://www.tiktok.com/@cherihanehealthylifestyl/video/7069518122063105286" TargetMode="External"/><Relationship Id="rId412" Type="http://schemas.openxmlformats.org/officeDocument/2006/relationships/hyperlink" Target="https://www.tiktok.com/@isabelle.berlioz.pro/video/7069640426730409222" TargetMode="External"/><Relationship Id="rId419" Type="http://schemas.openxmlformats.org/officeDocument/2006/relationships/hyperlink" Target="https://www.tiktok.com/@reikilibretoi74/video/7081314002113940742" TargetMode="External"/><Relationship Id="rId418" Type="http://schemas.openxmlformats.org/officeDocument/2006/relationships/hyperlink" Target="https://www.tiktok.com/@anakarenawihongi/video/7081332924175420677" TargetMode="External"/><Relationship Id="rId417" Type="http://schemas.openxmlformats.org/officeDocument/2006/relationships/hyperlink" Target="https://www.tiktok.com/@deboterah/video/7081348494698630405" TargetMode="External"/><Relationship Id="rId416" Type="http://schemas.openxmlformats.org/officeDocument/2006/relationships/hyperlink" Target="https://www.tiktok.com/@cha_coach_nutrition/video/7081367039566171397" TargetMode="External"/><Relationship Id="rId411" Type="http://schemas.openxmlformats.org/officeDocument/2006/relationships/hyperlink" Target="https://www.tiktok.com/@danny_inparis/video/7069643660459003141" TargetMode="External"/><Relationship Id="rId5600" Type="http://schemas.openxmlformats.org/officeDocument/2006/relationships/hyperlink" Target="https://www.tiktok.com/@magicnarwhales/video/7138121310298869038" TargetMode="External"/><Relationship Id="rId6931" Type="http://schemas.openxmlformats.org/officeDocument/2006/relationships/hyperlink" Target="https://www.tiktok.com/@ander.stargaze/video/7058753556920306991" TargetMode="External"/><Relationship Id="rId410" Type="http://schemas.openxmlformats.org/officeDocument/2006/relationships/hyperlink" Target="https://www.tiktok.com/@latinasdomin18/video/7069660975334542598" TargetMode="External"/><Relationship Id="rId5601" Type="http://schemas.openxmlformats.org/officeDocument/2006/relationships/hyperlink" Target="https://www.tiktok.com/@beachcandyorganics/video/7138118358473510187" TargetMode="External"/><Relationship Id="rId6932" Type="http://schemas.openxmlformats.org/officeDocument/2006/relationships/hyperlink" Target="https://www.tiktok.com/@etrfarm/video/7058747217791814959" TargetMode="External"/><Relationship Id="rId6930" Type="http://schemas.openxmlformats.org/officeDocument/2006/relationships/hyperlink" Target="https://www.tiktok.com/@ishrodrig/video/7058864021969358126" TargetMode="External"/><Relationship Id="rId4305" Type="http://schemas.openxmlformats.org/officeDocument/2006/relationships/hyperlink" Target="https://www.tiktok.com/@aromaticoo/video/7171952560251718918" TargetMode="External"/><Relationship Id="rId5637" Type="http://schemas.openxmlformats.org/officeDocument/2006/relationships/hyperlink" Target="https://www.tiktok.com/@get.holistic/video/7171878465720061230" TargetMode="External"/><Relationship Id="rId6968" Type="http://schemas.openxmlformats.org/officeDocument/2006/relationships/hyperlink" Target="https://www.tiktok.com/@tiny.mountain.homestead/video/7081029523969428782" TargetMode="External"/><Relationship Id="rId4304" Type="http://schemas.openxmlformats.org/officeDocument/2006/relationships/hyperlink" Target="https://www.tiktok.com/@ecovacs_deutschland/video/7160628476012285190" TargetMode="External"/><Relationship Id="rId5638" Type="http://schemas.openxmlformats.org/officeDocument/2006/relationships/hyperlink" Target="https://www.tiktok.com/@jomomma44/video/7171865288571358510" TargetMode="External"/><Relationship Id="rId6969" Type="http://schemas.openxmlformats.org/officeDocument/2006/relationships/hyperlink" Target="https://www.tiktok.com/@thatrootlife/video/7080951290041208110" TargetMode="External"/><Relationship Id="rId4307" Type="http://schemas.openxmlformats.org/officeDocument/2006/relationships/hyperlink" Target="https://www.tiktok.com/@freshairgenerator/video/7171913208263904518" TargetMode="External"/><Relationship Id="rId5635" Type="http://schemas.openxmlformats.org/officeDocument/2006/relationships/hyperlink" Target="https://www.tiktok.com/@pickadilly_productions/video/7171892800940821806" TargetMode="External"/><Relationship Id="rId6966" Type="http://schemas.openxmlformats.org/officeDocument/2006/relationships/hyperlink" Target="https://www.tiktok.com/@corahillsidemicrofarm/video/7081053170641800490" TargetMode="External"/><Relationship Id="rId4306" Type="http://schemas.openxmlformats.org/officeDocument/2006/relationships/hyperlink" Target="https://www.tiktok.com/@space_systems/video/7171932040512720133" TargetMode="External"/><Relationship Id="rId5636" Type="http://schemas.openxmlformats.org/officeDocument/2006/relationships/hyperlink" Target="https://www.tiktok.com/@traashboyyy/video/7171878887851609390" TargetMode="External"/><Relationship Id="rId6967" Type="http://schemas.openxmlformats.org/officeDocument/2006/relationships/hyperlink" Target="https://www.tiktok.com/@jbsmith1986/video/7081051513719770414" TargetMode="External"/><Relationship Id="rId4309" Type="http://schemas.openxmlformats.org/officeDocument/2006/relationships/hyperlink" Target="https://www.tiktok.com/@valbulginenterpri/video/7171904298874440966" TargetMode="External"/><Relationship Id="rId4308" Type="http://schemas.openxmlformats.org/officeDocument/2006/relationships/hyperlink" Target="https://www.tiktok.com/@freshairgenerator/video/7171906241919257862" TargetMode="External"/><Relationship Id="rId5639" Type="http://schemas.openxmlformats.org/officeDocument/2006/relationships/hyperlink" Target="https://www.tiktok.com/@official_greendivas/video/7171816086244003118" TargetMode="External"/><Relationship Id="rId448" Type="http://schemas.openxmlformats.org/officeDocument/2006/relationships/hyperlink" Target="https://www.tiktok.com/@mlledetox/video/7103979468884118789" TargetMode="External"/><Relationship Id="rId447" Type="http://schemas.openxmlformats.org/officeDocument/2006/relationships/hyperlink" Target="https://www.tiktok.com/@mlledetox/video/7103981545324629253" TargetMode="External"/><Relationship Id="rId446" Type="http://schemas.openxmlformats.org/officeDocument/2006/relationships/hyperlink" Target="https://www.tiktok.com/@celinezwiler/video/7104010400789826821" TargetMode="External"/><Relationship Id="rId445" Type="http://schemas.openxmlformats.org/officeDocument/2006/relationships/hyperlink" Target="https://www.tiktok.com/@cherryteaml.fr/video/7104028338032872709" TargetMode="External"/><Relationship Id="rId449" Type="http://schemas.openxmlformats.org/officeDocument/2006/relationships/hyperlink" Target="https://www.tiktok.com/@mlledetox/video/7103977912868670726" TargetMode="External"/><Relationship Id="rId440" Type="http://schemas.openxmlformats.org/officeDocument/2006/relationships/hyperlink" Target="https://www.tiktok.com/@brazeau.c/video/7092105136218066181" TargetMode="External"/><Relationship Id="rId6960" Type="http://schemas.openxmlformats.org/officeDocument/2006/relationships/hyperlink" Target="https://www.tiktok.com/@buzzfarms/video/7081369104333933866" TargetMode="External"/><Relationship Id="rId5630" Type="http://schemas.openxmlformats.org/officeDocument/2006/relationships/hyperlink" Target="https://www.tiktok.com/@hydecloset/video/7159938101585169710" TargetMode="External"/><Relationship Id="rId6961" Type="http://schemas.openxmlformats.org/officeDocument/2006/relationships/hyperlink" Target="https://www.tiktok.com/@theurbanfarmgal73/video/7081305415228706094" TargetMode="External"/><Relationship Id="rId444" Type="http://schemas.openxmlformats.org/officeDocument/2006/relationships/hyperlink" Target="https://www.tiktok.com/@florinequantin/video/7091999577183718661" TargetMode="External"/><Relationship Id="rId4301" Type="http://schemas.openxmlformats.org/officeDocument/2006/relationships/hyperlink" Target="https://www.tiktok.com/@ecosufficiency/video/7160647952501869830" TargetMode="External"/><Relationship Id="rId5633" Type="http://schemas.openxmlformats.org/officeDocument/2006/relationships/hyperlink" Target="https://www.tiktok.com/@nowthisearth/video/7159692437747813678" TargetMode="External"/><Relationship Id="rId6964" Type="http://schemas.openxmlformats.org/officeDocument/2006/relationships/hyperlink" Target="https://www.tiktok.com/@eurekagreens/video/7081104542418439466" TargetMode="External"/><Relationship Id="rId443" Type="http://schemas.openxmlformats.org/officeDocument/2006/relationships/hyperlink" Target="https://www.tiktok.com/@kinouki/video/7092003720870907142" TargetMode="External"/><Relationship Id="rId4300" Type="http://schemas.openxmlformats.org/officeDocument/2006/relationships/hyperlink" Target="https://www.tiktok.com/@deleteduk/video/7160682027526688006" TargetMode="External"/><Relationship Id="rId5634" Type="http://schemas.openxmlformats.org/officeDocument/2006/relationships/hyperlink" Target="https://www.tiktok.com/@king_kangen/video/7159659364742073642" TargetMode="External"/><Relationship Id="rId6965" Type="http://schemas.openxmlformats.org/officeDocument/2006/relationships/hyperlink" Target="https://www.tiktok.com/@pnwapothecary/video/7081070854360091946" TargetMode="External"/><Relationship Id="rId442" Type="http://schemas.openxmlformats.org/officeDocument/2006/relationships/hyperlink" Target="https://www.tiktok.com/@ferretcandice/video/7092032797925248261" TargetMode="External"/><Relationship Id="rId4303" Type="http://schemas.openxmlformats.org/officeDocument/2006/relationships/hyperlink" Target="https://www.tiktok.com/@levoit_indonesia/video/7160628729843141915" TargetMode="External"/><Relationship Id="rId5631" Type="http://schemas.openxmlformats.org/officeDocument/2006/relationships/hyperlink" Target="https://www.tiktok.com/@treespiker/video/7159713080333684010" TargetMode="External"/><Relationship Id="rId6962" Type="http://schemas.openxmlformats.org/officeDocument/2006/relationships/hyperlink" Target="https://www.tiktok.com/@urbanfarmsista/video/7081238156472847658" TargetMode="External"/><Relationship Id="rId441" Type="http://schemas.openxmlformats.org/officeDocument/2006/relationships/hyperlink" Target="https://www.tiktok.com/@yomae01/video/7092052395227696390" TargetMode="External"/><Relationship Id="rId4302" Type="http://schemas.openxmlformats.org/officeDocument/2006/relationships/hyperlink" Target="https://www.tiktok.com/@cuckoosim/video/7160637929767914778" TargetMode="External"/><Relationship Id="rId5632" Type="http://schemas.openxmlformats.org/officeDocument/2006/relationships/hyperlink" Target="https://www.tiktok.com/@swolematthew/video/7159702520993025323" TargetMode="External"/><Relationship Id="rId6963" Type="http://schemas.openxmlformats.org/officeDocument/2006/relationships/hyperlink" Target="https://www.tiktok.com/@eurekagreens/video/7081105269769506091" TargetMode="External"/><Relationship Id="rId5626" Type="http://schemas.openxmlformats.org/officeDocument/2006/relationships/hyperlink" Target="https://www.tiktok.com/@jesusisourking0777/video/7160428390909185326" TargetMode="External"/><Relationship Id="rId6957" Type="http://schemas.openxmlformats.org/officeDocument/2006/relationships/hyperlink" Target="https://www.tiktok.com/@ishrodrig/video/7068876949636042030" TargetMode="External"/><Relationship Id="rId5627" Type="http://schemas.openxmlformats.org/officeDocument/2006/relationships/hyperlink" Target="https://www.tiktok.com/@rickyaitkenglobal/video/7160400669793553710" TargetMode="External"/><Relationship Id="rId6958" Type="http://schemas.openxmlformats.org/officeDocument/2006/relationships/hyperlink" Target="https://www.tiktok.com/@silverspotfarm/video/7068766788615556394" TargetMode="External"/><Relationship Id="rId5624" Type="http://schemas.openxmlformats.org/officeDocument/2006/relationships/hyperlink" Target="https://www.tiktok.com/@1hamdandylady/video/7160689926709808426" TargetMode="External"/><Relationship Id="rId6955" Type="http://schemas.openxmlformats.org/officeDocument/2006/relationships/hyperlink" Target="https://www.tiktok.com/@chickenfarmingwithtony/video/7069077800237550894" TargetMode="External"/><Relationship Id="rId5625" Type="http://schemas.openxmlformats.org/officeDocument/2006/relationships/hyperlink" Target="https://www.tiktok.com/@gabepac1/video/7160673445355818282" TargetMode="External"/><Relationship Id="rId6956" Type="http://schemas.openxmlformats.org/officeDocument/2006/relationships/hyperlink" Target="https://www.tiktok.com/@corahillsidemicrofarm/video/7068877534103883054" TargetMode="External"/><Relationship Id="rId5628" Type="http://schemas.openxmlformats.org/officeDocument/2006/relationships/hyperlink" Target="https://www.tiktok.com/@.sigilz/video/7160371502863633710" TargetMode="External"/><Relationship Id="rId6959" Type="http://schemas.openxmlformats.org/officeDocument/2006/relationships/hyperlink" Target="https://www.tiktok.com/@jasonmichaelthomas/video/7081390244817341742" TargetMode="External"/><Relationship Id="rId5629" Type="http://schemas.openxmlformats.org/officeDocument/2006/relationships/hyperlink" Target="https://www.tiktok.com/@weareuni/video/7160010100403522862" TargetMode="External"/><Relationship Id="rId437" Type="http://schemas.openxmlformats.org/officeDocument/2006/relationships/hyperlink" Target="https://www.tiktok.com/@emilie.naturelshop/video/7092291798697037062" TargetMode="External"/><Relationship Id="rId436" Type="http://schemas.openxmlformats.org/officeDocument/2006/relationships/hyperlink" Target="https://www.tiktok.com/@feelgoodstepbystep/video/7092297699134819590" TargetMode="External"/><Relationship Id="rId435" Type="http://schemas.openxmlformats.org/officeDocument/2006/relationships/hyperlink" Target="https://www.tiktok.com/@bestfood225/video/7092341830032936197" TargetMode="External"/><Relationship Id="rId434" Type="http://schemas.openxmlformats.org/officeDocument/2006/relationships/hyperlink" Target="https://www.tiktok.com/@carolezen/video/7092344256810994949" TargetMode="External"/><Relationship Id="rId439" Type="http://schemas.openxmlformats.org/officeDocument/2006/relationships/hyperlink" Target="https://www.tiktok.com/@sabrinapotel/video/7092112791498247429" TargetMode="External"/><Relationship Id="rId438" Type="http://schemas.openxmlformats.org/officeDocument/2006/relationships/hyperlink" Target="https://www.tiktok.com/@cherryteaml.fr/video/7092149761167330565" TargetMode="External"/><Relationship Id="rId6950" Type="http://schemas.openxmlformats.org/officeDocument/2006/relationships/hyperlink" Target="https://www.tiktok.com/@creeksidegal/video/7069400816872000814" TargetMode="External"/><Relationship Id="rId433" Type="http://schemas.openxmlformats.org/officeDocument/2006/relationships/hyperlink" Target="https://www.tiktok.com/@cristinaferrete/video/7092355611173735686" TargetMode="External"/><Relationship Id="rId5622" Type="http://schemas.openxmlformats.org/officeDocument/2006/relationships/hyperlink" Target="https://www.tiktok.com/@taborplace/video/7160734288827174186" TargetMode="External"/><Relationship Id="rId6953" Type="http://schemas.openxmlformats.org/officeDocument/2006/relationships/hyperlink" Target="https://www.tiktok.com/@bearrootfarms/video/7069142652750662958" TargetMode="External"/><Relationship Id="rId432" Type="http://schemas.openxmlformats.org/officeDocument/2006/relationships/hyperlink" Target="https://www.tiktok.com/@delf_bzt/video/7092380800846548229" TargetMode="External"/><Relationship Id="rId5623" Type="http://schemas.openxmlformats.org/officeDocument/2006/relationships/hyperlink" Target="https://www.tiktok.com/@taborplace/video/7160716789075250474" TargetMode="External"/><Relationship Id="rId6954" Type="http://schemas.openxmlformats.org/officeDocument/2006/relationships/hyperlink" Target="https://www.tiktok.com/@maninoveralls/video/7069078064826715434" TargetMode="External"/><Relationship Id="rId431" Type="http://schemas.openxmlformats.org/officeDocument/2006/relationships/hyperlink" Target="https://www.tiktok.com/@amandaelbayad/video/7092414739615091974" TargetMode="External"/><Relationship Id="rId5620" Type="http://schemas.openxmlformats.org/officeDocument/2006/relationships/hyperlink" Target="https://www.tiktok.com/@uproot.teas/video/7160816971045457198" TargetMode="External"/><Relationship Id="rId6951" Type="http://schemas.openxmlformats.org/officeDocument/2006/relationships/hyperlink" Target="https://www.tiktok.com/@perennialz/video/7069228026520849710" TargetMode="External"/><Relationship Id="rId430" Type="http://schemas.openxmlformats.org/officeDocument/2006/relationships/hyperlink" Target="https://www.tiktok.com/@babsogirly/video/7092466729174994182" TargetMode="External"/><Relationship Id="rId5621" Type="http://schemas.openxmlformats.org/officeDocument/2006/relationships/hyperlink" Target="https://www.tiktok.com/@themobbeauty/video/7160789985937853742" TargetMode="External"/><Relationship Id="rId6952" Type="http://schemas.openxmlformats.org/officeDocument/2006/relationships/hyperlink" Target="https://www.tiktok.com/@etrfarm/video/7069190017381305642" TargetMode="External"/><Relationship Id="rId6108" Type="http://schemas.openxmlformats.org/officeDocument/2006/relationships/hyperlink" Target="https://www.tiktok.com/@health_wealth_happinesss/video/7238773601334234411" TargetMode="External"/><Relationship Id="rId6109" Type="http://schemas.openxmlformats.org/officeDocument/2006/relationships/hyperlink" Target="https://www.tiktok.com/@josh_nabbie/video/7238737090928790830" TargetMode="External"/><Relationship Id="rId7439" Type="http://schemas.openxmlformats.org/officeDocument/2006/relationships/hyperlink" Target="https://www.tiktok.com/@user3826940800259/video/7194912776651803910" TargetMode="External"/><Relationship Id="rId7430" Type="http://schemas.openxmlformats.org/officeDocument/2006/relationships/hyperlink" Target="https://www.tiktok.com/@mai_aquaponics_farm/video/7171733646133546267" TargetMode="External"/><Relationship Id="rId8761" Type="http://schemas.openxmlformats.org/officeDocument/2006/relationships/hyperlink" Target="https://www.tiktok.com/@rochaba27/video/7160077610762915078" TargetMode="External"/><Relationship Id="rId8760" Type="http://schemas.openxmlformats.org/officeDocument/2006/relationships/hyperlink" Target="https://www.tiktok.com/@nanosalthq/video/7160112988194688262" TargetMode="External"/><Relationship Id="rId6102" Type="http://schemas.openxmlformats.org/officeDocument/2006/relationships/hyperlink" Target="https://www.tiktok.com/@baroquebetch/video/7239465115114835243" TargetMode="External"/><Relationship Id="rId7434" Type="http://schemas.openxmlformats.org/officeDocument/2006/relationships/hyperlink" Target="https://www.tiktok.com/@azamroup/video/7183369193054555418" TargetMode="External"/><Relationship Id="rId8765" Type="http://schemas.openxmlformats.org/officeDocument/2006/relationships/hyperlink" Target="https://www.tiktok.com/@nanosalthq/video/7159883419659308293" TargetMode="External"/><Relationship Id="rId6103" Type="http://schemas.openxmlformats.org/officeDocument/2006/relationships/hyperlink" Target="https://www.tiktok.com/@detrapel/video/7239352923757481259" TargetMode="External"/><Relationship Id="rId7433" Type="http://schemas.openxmlformats.org/officeDocument/2006/relationships/hyperlink" Target="https://www.tiktok.com/@mzanziorganics/video/7183400336072183045" TargetMode="External"/><Relationship Id="rId8764" Type="http://schemas.openxmlformats.org/officeDocument/2006/relationships/hyperlink" Target="https://www.tiktok.com/@pauliesginger/video/7159889042803363077" TargetMode="External"/><Relationship Id="rId6100" Type="http://schemas.openxmlformats.org/officeDocument/2006/relationships/hyperlink" Target="https://www.tiktok.com/@detrapel/video/7226737802422013227" TargetMode="External"/><Relationship Id="rId7432" Type="http://schemas.openxmlformats.org/officeDocument/2006/relationships/hyperlink" Target="https://www.tiktok.com/@livingsustainablywithus/video/7183419622035639557" TargetMode="External"/><Relationship Id="rId8763" Type="http://schemas.openxmlformats.org/officeDocument/2006/relationships/hyperlink" Target="https://www.tiktok.com/@nutribellybodycontouring/video/7159980284795047173" TargetMode="External"/><Relationship Id="rId6101" Type="http://schemas.openxmlformats.org/officeDocument/2006/relationships/hyperlink" Target="https://www.tiktok.com/@taborplace/video/7226585139097226539" TargetMode="External"/><Relationship Id="rId7431" Type="http://schemas.openxmlformats.org/officeDocument/2006/relationships/hyperlink" Target="https://www.tiktok.com/@tonnyberthiolios77/video/7171731378638195994" TargetMode="External"/><Relationship Id="rId8762" Type="http://schemas.openxmlformats.org/officeDocument/2006/relationships/hyperlink" Target="https://www.tiktok.com/@nanosalthq/video/7160045635696135429" TargetMode="External"/><Relationship Id="rId6106" Type="http://schemas.openxmlformats.org/officeDocument/2006/relationships/hyperlink" Target="https://www.tiktok.com/@adalipbeauty/video/7238993096388807982" TargetMode="External"/><Relationship Id="rId7438" Type="http://schemas.openxmlformats.org/officeDocument/2006/relationships/hyperlink" Target="https://www.tiktok.com/@hamdikusuma1/video/7183295339732946202" TargetMode="External"/><Relationship Id="rId8769" Type="http://schemas.openxmlformats.org/officeDocument/2006/relationships/hyperlink" Target="https://www.tiktok.com/@homemadetherapy_/video/7159624430631521541" TargetMode="External"/><Relationship Id="rId6107" Type="http://schemas.openxmlformats.org/officeDocument/2006/relationships/hyperlink" Target="https://www.tiktok.com/@detrapel/video/7238947818767977770" TargetMode="External"/><Relationship Id="rId7437" Type="http://schemas.openxmlformats.org/officeDocument/2006/relationships/hyperlink" Target="https://www.tiktok.com/@tabulary/video/7183313995347119387" TargetMode="External"/><Relationship Id="rId8768" Type="http://schemas.openxmlformats.org/officeDocument/2006/relationships/hyperlink" Target="https://www.tiktok.com/@nattywinkwhite/video/7159730900350029062" TargetMode="External"/><Relationship Id="rId6104" Type="http://schemas.openxmlformats.org/officeDocument/2006/relationships/hyperlink" Target="https://www.tiktok.com/@centerenvhealth/video/7239034771324685611" TargetMode="External"/><Relationship Id="rId7436" Type="http://schemas.openxmlformats.org/officeDocument/2006/relationships/hyperlink" Target="https://www.tiktok.com/@hamdikusuma1/video/7183344700479376667" TargetMode="External"/><Relationship Id="rId8767" Type="http://schemas.openxmlformats.org/officeDocument/2006/relationships/hyperlink" Target="https://www.tiktok.com/@pauliesginger/video/7159839797085768966" TargetMode="External"/><Relationship Id="rId6105" Type="http://schemas.openxmlformats.org/officeDocument/2006/relationships/hyperlink" Target="https://www.tiktok.com/@tscpodcast/video/7239004956228095278" TargetMode="External"/><Relationship Id="rId7435" Type="http://schemas.openxmlformats.org/officeDocument/2006/relationships/hyperlink" Target="https://www.tiktok.com/@offgridwithcurtisstone/video/7183368745904098562" TargetMode="External"/><Relationship Id="rId8766" Type="http://schemas.openxmlformats.org/officeDocument/2006/relationships/hyperlink" Target="https://www.tiktok.com/@pauliesginger/video/7159872999296863494" TargetMode="External"/><Relationship Id="rId7429" Type="http://schemas.openxmlformats.org/officeDocument/2006/relationships/hyperlink" Target="https://www.tiktok.com/@berkebun.tiaphari/video/7171759989239991579" TargetMode="External"/><Relationship Id="rId7428" Type="http://schemas.openxmlformats.org/officeDocument/2006/relationships/hyperlink" Target="https://www.tiktok.com/@bikashnhemhaphuki/video/7171800480484445467" TargetMode="External"/><Relationship Id="rId8759" Type="http://schemas.openxmlformats.org/officeDocument/2006/relationships/hyperlink" Target="https://www.tiktok.com/@smoothiesimpleweightloss/video/7160425500320566533" TargetMode="External"/><Relationship Id="rId8750" Type="http://schemas.openxmlformats.org/officeDocument/2006/relationships/hyperlink" Target="https://www.tiktok.com/@smoothiesimpleweightloss/video/7148526316273372422" TargetMode="External"/><Relationship Id="rId7423" Type="http://schemas.openxmlformats.org/officeDocument/2006/relationships/hyperlink" Target="https://www.tiktok.com/@bearaquaponics/video/7160555432224836891" TargetMode="External"/><Relationship Id="rId8754" Type="http://schemas.openxmlformats.org/officeDocument/2006/relationships/hyperlink" Target="https://www.tiktok.com/@smartandhealthy22/video/7147742532514991366" TargetMode="External"/><Relationship Id="rId7422" Type="http://schemas.openxmlformats.org/officeDocument/2006/relationships/hyperlink" Target="https://www.tiktok.com/@vidisoneta/video/7160560349110881563" TargetMode="External"/><Relationship Id="rId8753" Type="http://schemas.openxmlformats.org/officeDocument/2006/relationships/hyperlink" Target="https://www.tiktok.com/@saraeasyfit/video/7148101134706576646" TargetMode="External"/><Relationship Id="rId7421" Type="http://schemas.openxmlformats.org/officeDocument/2006/relationships/hyperlink" Target="https://www.tiktok.com/@mohdridwansafwan/video/7160562284455054619" TargetMode="External"/><Relationship Id="rId8752" Type="http://schemas.openxmlformats.org/officeDocument/2006/relationships/hyperlink" Target="https://www.tiktok.com/@marialuisa.marcuccio/video/7148334940516584710" TargetMode="External"/><Relationship Id="rId7420" Type="http://schemas.openxmlformats.org/officeDocument/2006/relationships/hyperlink" Target="https://www.tiktok.com/@sudarta_agrobisnis_farm/video/7160567340772396315" TargetMode="External"/><Relationship Id="rId8751" Type="http://schemas.openxmlformats.org/officeDocument/2006/relationships/hyperlink" Target="https://www.tiktok.com/@smartandhealthy22/video/7148431121049472262" TargetMode="External"/><Relationship Id="rId7427" Type="http://schemas.openxmlformats.org/officeDocument/2006/relationships/hyperlink" Target="https://www.tiktok.com/@nunes_mj/video/7171802844276821253" TargetMode="External"/><Relationship Id="rId8758" Type="http://schemas.openxmlformats.org/officeDocument/2006/relationships/hyperlink" Target="https://www.tiktok.com/@naomeguri/video/7160674080260148485" TargetMode="External"/><Relationship Id="rId7426" Type="http://schemas.openxmlformats.org/officeDocument/2006/relationships/hyperlink" Target="https://www.tiktok.com/@flohidroponik/video/7171818711710551323" TargetMode="External"/><Relationship Id="rId8757" Type="http://schemas.openxmlformats.org/officeDocument/2006/relationships/hyperlink" Target="https://www.tiktok.com/@shapescontourclinic1/video/7160732411561594118" TargetMode="External"/><Relationship Id="rId7425" Type="http://schemas.openxmlformats.org/officeDocument/2006/relationships/hyperlink" Target="https://www.tiktok.com/@mai_aquaponics_farm/video/7171872710992121114" TargetMode="External"/><Relationship Id="rId8756" Type="http://schemas.openxmlformats.org/officeDocument/2006/relationships/hyperlink" Target="https://www.tiktok.com/@smoothiesimpleweightloss/video/7160777955755560198" TargetMode="External"/><Relationship Id="rId7424" Type="http://schemas.openxmlformats.org/officeDocument/2006/relationships/hyperlink" Target="https://www.tiktok.com/@betaletan89/video/7160552912773565723" TargetMode="External"/><Relationship Id="rId8755" Type="http://schemas.openxmlformats.org/officeDocument/2006/relationships/hyperlink" Target="https://www.tiktok.com/@smartandhealthy22/video/7147666904738548997" TargetMode="External"/><Relationship Id="rId6120" Type="http://schemas.openxmlformats.org/officeDocument/2006/relationships/hyperlink" Target="https://www.tiktok.com/@lexafernn/video/7250245203024563499" TargetMode="External"/><Relationship Id="rId7452" Type="http://schemas.openxmlformats.org/officeDocument/2006/relationships/hyperlink" Target="https://www.tiktok.com/@mzanziorganics/video/7227931748003335430" TargetMode="External"/><Relationship Id="rId8783" Type="http://schemas.openxmlformats.org/officeDocument/2006/relationships/hyperlink" Target="https://www.tiktok.com/@mirelabejenaru/video/7170745535115070725" TargetMode="External"/><Relationship Id="rId6121" Type="http://schemas.openxmlformats.org/officeDocument/2006/relationships/hyperlink" Target="https://www.tiktok.com/@sadovskaya_doctor/video/7250227683777432875" TargetMode="External"/><Relationship Id="rId7451" Type="http://schemas.openxmlformats.org/officeDocument/2006/relationships/hyperlink" Target="https://www.tiktok.com/@teras_grape/video/7227986170045599003" TargetMode="External"/><Relationship Id="rId8782" Type="http://schemas.openxmlformats.org/officeDocument/2006/relationships/hyperlink" Target="https://www.tiktok.com/@mirelabejenaru/video/7170747699640175878" TargetMode="External"/><Relationship Id="rId7450" Type="http://schemas.openxmlformats.org/officeDocument/2006/relationships/hyperlink" Target="https://www.tiktok.com/@greenurbangarden/video/7205289909362380038" TargetMode="External"/><Relationship Id="rId8781" Type="http://schemas.openxmlformats.org/officeDocument/2006/relationships/hyperlink" Target="https://www.tiktok.com/@mirelabejenaru/video/7170942897687104774" TargetMode="External"/><Relationship Id="rId8780" Type="http://schemas.openxmlformats.org/officeDocument/2006/relationships/hyperlink" Target="https://www.tiktok.com/@nanosalthq/video/7171025907346361606" TargetMode="External"/><Relationship Id="rId6124" Type="http://schemas.openxmlformats.org/officeDocument/2006/relationships/hyperlink" Target="https://www.tiktok.com/@theoriginalgreenpan/video/7250097834450488618" TargetMode="External"/><Relationship Id="rId7456" Type="http://schemas.openxmlformats.org/officeDocument/2006/relationships/hyperlink" Target="https://www.tiktok.com/@mzanziorganics/video/7239445692949826821" TargetMode="External"/><Relationship Id="rId8787" Type="http://schemas.openxmlformats.org/officeDocument/2006/relationships/hyperlink" Target="https://www.tiktok.com/@studio_salina/video/7182876346325011717" TargetMode="External"/><Relationship Id="rId6125" Type="http://schemas.openxmlformats.org/officeDocument/2006/relationships/hyperlink" Target="https://www.tiktok.com/@maggieroseadvocate/video/7249916937935932715" TargetMode="External"/><Relationship Id="rId7455" Type="http://schemas.openxmlformats.org/officeDocument/2006/relationships/hyperlink" Target="https://www.tiktok.com/@samyarosaolivia/video/7227869610861808902" TargetMode="External"/><Relationship Id="rId8786" Type="http://schemas.openxmlformats.org/officeDocument/2006/relationships/hyperlink" Target="https://www.tiktok.com/@japaneseheadspa/video/7182926448792046853" TargetMode="External"/><Relationship Id="rId6122" Type="http://schemas.openxmlformats.org/officeDocument/2006/relationships/hyperlink" Target="https://www.tiktok.com/@lowtoxbudgetingmama/video/7250204516010937646" TargetMode="External"/><Relationship Id="rId7454" Type="http://schemas.openxmlformats.org/officeDocument/2006/relationships/hyperlink" Target="https://www.tiktok.com/@the_greek_vineyard/video/7227893076721683739" TargetMode="External"/><Relationship Id="rId8785" Type="http://schemas.openxmlformats.org/officeDocument/2006/relationships/hyperlink" Target="https://www.tiktok.com/@dodo.pgm/video/7183311523417197829" TargetMode="External"/><Relationship Id="rId6123" Type="http://schemas.openxmlformats.org/officeDocument/2006/relationships/hyperlink" Target="https://www.tiktok.com/@wellrootedpediatrics/video/7250139680249826606" TargetMode="External"/><Relationship Id="rId7453" Type="http://schemas.openxmlformats.org/officeDocument/2006/relationships/hyperlink" Target="https://www.tiktok.com/@mackymackline/video/7227931000037264646" TargetMode="External"/><Relationship Id="rId8784" Type="http://schemas.openxmlformats.org/officeDocument/2006/relationships/hyperlink" Target="https://www.tiktok.com/@zussensap/video/7183325727763385605" TargetMode="External"/><Relationship Id="rId6128" Type="http://schemas.openxmlformats.org/officeDocument/2006/relationships/hyperlink" Target="https://www.tiktok.com/@trwlaw1/video/7262096758619000110" TargetMode="External"/><Relationship Id="rId6129" Type="http://schemas.openxmlformats.org/officeDocument/2006/relationships/hyperlink" Target="https://www.tiktok.com/@highcountrynews/video/7262045459626069291" TargetMode="External"/><Relationship Id="rId7459" Type="http://schemas.openxmlformats.org/officeDocument/2006/relationships/hyperlink" Target="https://www.tiktok.com/@syamsulf47ri/video/7239381006027869445" TargetMode="External"/><Relationship Id="rId6126" Type="http://schemas.openxmlformats.org/officeDocument/2006/relationships/hyperlink" Target="https://www.tiktok.com/@rocabusiness/video/7249912094903110958" TargetMode="External"/><Relationship Id="rId7458" Type="http://schemas.openxmlformats.org/officeDocument/2006/relationships/hyperlink" Target="https://www.tiktok.com/@urban.farm.it/video/7239400622477315330" TargetMode="External"/><Relationship Id="rId8789" Type="http://schemas.openxmlformats.org/officeDocument/2006/relationships/hyperlink" Target="https://www.tiktok.com/@holismesuperlife/video/7182670538064612613" TargetMode="External"/><Relationship Id="rId6127" Type="http://schemas.openxmlformats.org/officeDocument/2006/relationships/hyperlink" Target="https://www.tiktok.com/@taborplace/video/7262120910306479403" TargetMode="External"/><Relationship Id="rId7457" Type="http://schemas.openxmlformats.org/officeDocument/2006/relationships/hyperlink" Target="https://www.tiktok.com/@kebunanggurmini2/video/7239405315920235782" TargetMode="External"/><Relationship Id="rId8788" Type="http://schemas.openxmlformats.org/officeDocument/2006/relationships/hyperlink" Target="https://www.tiktok.com/@dr.freezeutrecht/video/7182823900353481990" TargetMode="External"/><Relationship Id="rId6119" Type="http://schemas.openxmlformats.org/officeDocument/2006/relationships/hyperlink" Target="https://www.tiktok.com/@taborplace/video/7250346573752700203" TargetMode="External"/><Relationship Id="rId7441" Type="http://schemas.openxmlformats.org/officeDocument/2006/relationships/hyperlink" Target="https://www.tiktok.com/@aquanaturejussara/video/7194895918578044166" TargetMode="External"/><Relationship Id="rId8772" Type="http://schemas.openxmlformats.org/officeDocument/2006/relationships/hyperlink" Target="https://www.tiktok.com/@nanosalthq/video/7171586197565787398" TargetMode="External"/><Relationship Id="rId6110" Type="http://schemas.openxmlformats.org/officeDocument/2006/relationships/hyperlink" Target="https://www.tiktok.com/@alisonleeb/video/7238653723734510891" TargetMode="External"/><Relationship Id="rId7440" Type="http://schemas.openxmlformats.org/officeDocument/2006/relationships/hyperlink" Target="https://www.tiktok.com/@ivonne.clements/video/7194897459896749317" TargetMode="External"/><Relationship Id="rId8771" Type="http://schemas.openxmlformats.org/officeDocument/2006/relationships/hyperlink" Target="https://www.tiktok.com/@wh0ssarahx/video/7171590146834435333" TargetMode="External"/><Relationship Id="rId8770" Type="http://schemas.openxmlformats.org/officeDocument/2006/relationships/hyperlink" Target="https://www.tiktok.com/@detoxdenhaag/video/7171949013955071237" TargetMode="External"/><Relationship Id="rId6113" Type="http://schemas.openxmlformats.org/officeDocument/2006/relationships/hyperlink" Target="https://www.tiktok.com/@taborplace/video/7238328677916790058" TargetMode="External"/><Relationship Id="rId7445" Type="http://schemas.openxmlformats.org/officeDocument/2006/relationships/hyperlink" Target="https://www.tiktok.com/@veri_bach72/video/7205358545284451611" TargetMode="External"/><Relationship Id="rId8776" Type="http://schemas.openxmlformats.org/officeDocument/2006/relationships/hyperlink" Target="https://www.tiktok.com/@mirelabejenaru/video/7171399530682928389" TargetMode="External"/><Relationship Id="rId6114" Type="http://schemas.openxmlformats.org/officeDocument/2006/relationships/hyperlink" Target="https://www.tiktok.com/@troy.rafferty/video/7250575021914000686" TargetMode="External"/><Relationship Id="rId7444" Type="http://schemas.openxmlformats.org/officeDocument/2006/relationships/hyperlink" Target="https://www.tiktok.com/@theurbanpropagation/video/7194823370762980609" TargetMode="External"/><Relationship Id="rId8775" Type="http://schemas.openxmlformats.org/officeDocument/2006/relationships/hyperlink" Target="https://www.tiktok.com/@mirelabejenaru/video/7171401908639304965" TargetMode="External"/><Relationship Id="rId6111" Type="http://schemas.openxmlformats.org/officeDocument/2006/relationships/hyperlink" Target="https://www.tiktok.com/@alisonleeb/video/7238650011423116587" TargetMode="External"/><Relationship Id="rId7443" Type="http://schemas.openxmlformats.org/officeDocument/2006/relationships/hyperlink" Target="https://www.tiktok.com/@greenforges/video/7194837904915549445" TargetMode="External"/><Relationship Id="rId8774" Type="http://schemas.openxmlformats.org/officeDocument/2006/relationships/hyperlink" Target="https://www.tiktok.com/@damian.gardynik/video/7171468776993541381" TargetMode="External"/><Relationship Id="rId6112" Type="http://schemas.openxmlformats.org/officeDocument/2006/relationships/hyperlink" Target="https://www.tiktok.com/@soulsurvivor4u/video/7238623736889494826" TargetMode="External"/><Relationship Id="rId7442" Type="http://schemas.openxmlformats.org/officeDocument/2006/relationships/hyperlink" Target="https://www.tiktok.com/@greenstone09/video/7194855551614864646" TargetMode="External"/><Relationship Id="rId8773" Type="http://schemas.openxmlformats.org/officeDocument/2006/relationships/hyperlink" Target="https://www.tiktok.com/@mirelabejenaru/video/7171504091116440837" TargetMode="External"/><Relationship Id="rId6117" Type="http://schemas.openxmlformats.org/officeDocument/2006/relationships/hyperlink" Target="https://www.tiktok.com/@clarehelenb/video/7250504248109239598" TargetMode="External"/><Relationship Id="rId7449" Type="http://schemas.openxmlformats.org/officeDocument/2006/relationships/hyperlink" Target="https://www.tiktok.com/@mike4twenty/video/7205299750252432646" TargetMode="External"/><Relationship Id="rId6118" Type="http://schemas.openxmlformats.org/officeDocument/2006/relationships/hyperlink" Target="https://www.tiktok.com/@makadeandek1/video/7250482745636293930" TargetMode="External"/><Relationship Id="rId7448" Type="http://schemas.openxmlformats.org/officeDocument/2006/relationships/hyperlink" Target="https://www.tiktok.com/@parcfarm/video/7205302302947724550" TargetMode="External"/><Relationship Id="rId8779" Type="http://schemas.openxmlformats.org/officeDocument/2006/relationships/hyperlink" Target="https://www.tiktok.com/@zussensap/video/7171045912633003270" TargetMode="External"/><Relationship Id="rId6115" Type="http://schemas.openxmlformats.org/officeDocument/2006/relationships/hyperlink" Target="https://www.tiktok.com/@jon_alba_/video/7250527557043359019" TargetMode="External"/><Relationship Id="rId7447" Type="http://schemas.openxmlformats.org/officeDocument/2006/relationships/hyperlink" Target="https://www.tiktok.com/@parcfarm/video/7205307739780812037" TargetMode="External"/><Relationship Id="rId8778" Type="http://schemas.openxmlformats.org/officeDocument/2006/relationships/hyperlink" Target="https://www.tiktok.com/@goodtobehair/video/7171091344511732998" TargetMode="External"/><Relationship Id="rId6116" Type="http://schemas.openxmlformats.org/officeDocument/2006/relationships/hyperlink" Target="https://www.tiktok.com/@detrapel/video/7250505047979904302" TargetMode="External"/><Relationship Id="rId7446" Type="http://schemas.openxmlformats.org/officeDocument/2006/relationships/hyperlink" Target="https://www.tiktok.com/@0degreen/video/7205342241601228059" TargetMode="External"/><Relationship Id="rId8777" Type="http://schemas.openxmlformats.org/officeDocument/2006/relationships/hyperlink" Target="https://www.tiktok.com/@mirelabejenaru/video/7171172126819388677" TargetMode="External"/><Relationship Id="rId8729" Type="http://schemas.openxmlformats.org/officeDocument/2006/relationships/hyperlink" Target="https://www.tiktok.com/@melonhelen/video/7138045027829304581" TargetMode="External"/><Relationship Id="rId8728" Type="http://schemas.openxmlformats.org/officeDocument/2006/relationships/hyperlink" Target="https://www.tiktok.com/@kayleighnoordwijk/video/7124419209311898886" TargetMode="External"/><Relationship Id="rId8727" Type="http://schemas.openxmlformats.org/officeDocument/2006/relationships/hyperlink" Target="https://www.tiktok.com/@thenijsladyy/video/7124598980750691590" TargetMode="External"/><Relationship Id="rId8726" Type="http://schemas.openxmlformats.org/officeDocument/2006/relationships/hyperlink" Target="https://www.tiktok.com/@yamillapoort/video/7124631090240720134" TargetMode="External"/><Relationship Id="rId1" Type="http://schemas.openxmlformats.org/officeDocument/2006/relationships/hyperlink" Target="https://www.tiktok.com/@airer.shop/video/7054866878258285830" TargetMode="External"/><Relationship Id="rId2" Type="http://schemas.openxmlformats.org/officeDocument/2006/relationships/hyperlink" Target="https://www.tiktok.com/@airer.shop/video/7054607327768448262" TargetMode="External"/><Relationship Id="rId3" Type="http://schemas.openxmlformats.org/officeDocument/2006/relationships/hyperlink" Target="https://www.tiktok.com/@snesfsumontpellier/video/7051872871064341766" TargetMode="External"/><Relationship Id="rId4" Type="http://schemas.openxmlformats.org/officeDocument/2006/relationships/hyperlink" Target="https://www.tiktok.com/@airer.shop/video/7065408014324419845" TargetMode="External"/><Relationship Id="rId9" Type="http://schemas.openxmlformats.org/officeDocument/2006/relationships/hyperlink" Target="https://www.tiktok.com/@airviamedical/video/7076085955270135045" TargetMode="External"/><Relationship Id="rId8721" Type="http://schemas.openxmlformats.org/officeDocument/2006/relationships/hyperlink" Target="https://www.tiktok.com/@livelaughdesire/video/7124948436830407941" TargetMode="External"/><Relationship Id="rId8720" Type="http://schemas.openxmlformats.org/officeDocument/2006/relationships/hyperlink" Target="https://www.tiktok.com/@nutribellybodycontouring/video/7125051448152444165" TargetMode="External"/><Relationship Id="rId5" Type="http://schemas.openxmlformats.org/officeDocument/2006/relationships/hyperlink" Target="https://www.tiktok.com/@patrickblrd/video/7064573375598857478" TargetMode="External"/><Relationship Id="rId8725" Type="http://schemas.openxmlformats.org/officeDocument/2006/relationships/hyperlink" Target="https://www.tiktok.com/@dr.freezeutrecht/video/7124726543644970246" TargetMode="External"/><Relationship Id="rId6" Type="http://schemas.openxmlformats.org/officeDocument/2006/relationships/hyperlink" Target="https://www.tiktok.com/@patrickblrd/video/7064570478706298117" TargetMode="External"/><Relationship Id="rId8724" Type="http://schemas.openxmlformats.org/officeDocument/2006/relationships/hyperlink" Target="https://www.tiktok.com/@rpdr_fan3/video/7124742294011399429" TargetMode="External"/><Relationship Id="rId7" Type="http://schemas.openxmlformats.org/officeDocument/2006/relationships/hyperlink" Target="https://www.tiktok.com/@bloomingfamilyz/video/7062054958056705285" TargetMode="External"/><Relationship Id="rId8723" Type="http://schemas.openxmlformats.org/officeDocument/2006/relationships/hyperlink" Target="https://www.tiktok.com/@gardenofedenbymfb/video/7124758041161141510" TargetMode="External"/><Relationship Id="rId8" Type="http://schemas.openxmlformats.org/officeDocument/2006/relationships/hyperlink" Target="https://www.tiktok.com/@beauvalletpauline/video/7077942965083098374" TargetMode="External"/><Relationship Id="rId8722" Type="http://schemas.openxmlformats.org/officeDocument/2006/relationships/hyperlink" Target="https://www.tiktok.com/@plasticfreemermaid/video/7124864314116263173" TargetMode="External"/><Relationship Id="rId8718" Type="http://schemas.openxmlformats.org/officeDocument/2006/relationships/hyperlink" Target="https://www.tiktok.com/@esthervandenhoven/video/7125348313506909445" TargetMode="External"/><Relationship Id="rId8717" Type="http://schemas.openxmlformats.org/officeDocument/2006/relationships/hyperlink" Target="https://www.tiktok.com/@maharanibossqueen/video/7125389469171191046" TargetMode="External"/><Relationship Id="rId8716" Type="http://schemas.openxmlformats.org/officeDocument/2006/relationships/hyperlink" Target="https://www.tiktok.com/@bloga_mama/video/7125775555563162885" TargetMode="External"/><Relationship Id="rId8715" Type="http://schemas.openxmlformats.org/officeDocument/2006/relationships/hyperlink" Target="https://www.tiktok.com/@dopzildopzil/video/7125843041318915333" TargetMode="External"/><Relationship Id="rId8719" Type="http://schemas.openxmlformats.org/officeDocument/2006/relationships/hyperlink" Target="https://www.tiktok.com/@blauwkous_keratine/video/7125084055850274053" TargetMode="External"/><Relationship Id="rId8710" Type="http://schemas.openxmlformats.org/officeDocument/2006/relationships/hyperlink" Target="https://www.tiktok.com/@hairandbeautybysema/video/7113021406035594502" TargetMode="External"/><Relationship Id="rId8714" Type="http://schemas.openxmlformats.org/officeDocument/2006/relationships/hyperlink" Target="https://www.tiktok.com/@dietitiansandra1/video/7125855657412087045" TargetMode="External"/><Relationship Id="rId8713" Type="http://schemas.openxmlformats.org/officeDocument/2006/relationships/hyperlink" Target="https://www.tiktok.com/@kenia_kootjes/video/7126169429431389445" TargetMode="External"/><Relationship Id="rId8712" Type="http://schemas.openxmlformats.org/officeDocument/2006/relationships/hyperlink" Target="https://www.tiktok.com/@malouroshelp4health/video/7126567751472270598" TargetMode="External"/><Relationship Id="rId8711" Type="http://schemas.openxmlformats.org/officeDocument/2006/relationships/hyperlink" Target="https://www.tiktok.com/@stacysdragrace/video/7112927526523096326" TargetMode="External"/><Relationship Id="rId7419" Type="http://schemas.openxmlformats.org/officeDocument/2006/relationships/hyperlink" Target="https://www.tiktok.com/@bearaquaponics/video/7160588326540463387" TargetMode="External"/><Relationship Id="rId7418" Type="http://schemas.openxmlformats.org/officeDocument/2006/relationships/hyperlink" Target="https://www.tiktok.com/@kebun.organik.sore/video/7160600252838366491" TargetMode="External"/><Relationship Id="rId8749" Type="http://schemas.openxmlformats.org/officeDocument/2006/relationships/hyperlink" Target="https://www.tiktok.com/@jennahorganics/video/7148770561064193285" TargetMode="External"/><Relationship Id="rId7417" Type="http://schemas.openxmlformats.org/officeDocument/2006/relationships/hyperlink" Target="https://www.tiktok.com/@wangunsarifarm/video/7160604002692959514" TargetMode="External"/><Relationship Id="rId8748" Type="http://schemas.openxmlformats.org/officeDocument/2006/relationships/hyperlink" Target="https://www.tiktok.com/@dr.freezeutrecht/video/7148773749603552518" TargetMode="External"/><Relationship Id="rId7412" Type="http://schemas.openxmlformats.org/officeDocument/2006/relationships/hyperlink" Target="https://www.tiktok.com/@minyahel_tadele/video/7160743536797814021" TargetMode="External"/><Relationship Id="rId8743" Type="http://schemas.openxmlformats.org/officeDocument/2006/relationships/hyperlink" Target="https://www.tiktok.com/@nutribellybodycontouring/video/7135474316325506309" TargetMode="External"/><Relationship Id="rId7411" Type="http://schemas.openxmlformats.org/officeDocument/2006/relationships/hyperlink" Target="https://www.tiktok.com/@pocketsofsprouts/video/7149102152290454810" TargetMode="External"/><Relationship Id="rId8742" Type="http://schemas.openxmlformats.org/officeDocument/2006/relationships/hyperlink" Target="https://www.tiktok.com/@angelajkdr/video/7135481694143958277" TargetMode="External"/><Relationship Id="rId7410" Type="http://schemas.openxmlformats.org/officeDocument/2006/relationships/hyperlink" Target="https://www.tiktok.com/@jeruitchelum/video/7149107361133677850" TargetMode="External"/><Relationship Id="rId8741" Type="http://schemas.openxmlformats.org/officeDocument/2006/relationships/hyperlink" Target="https://www.tiktok.com/@esraatje1988/video/7135491916644306182" TargetMode="External"/><Relationship Id="rId8740" Type="http://schemas.openxmlformats.org/officeDocument/2006/relationships/hyperlink" Target="https://www.tiktok.com/@nutribellybodycontouring/video/7135873715719392518" TargetMode="External"/><Relationship Id="rId7416" Type="http://schemas.openxmlformats.org/officeDocument/2006/relationships/hyperlink" Target="https://www.tiktok.com/@mitraflora85/video/7160668647315279131" TargetMode="External"/><Relationship Id="rId8747" Type="http://schemas.openxmlformats.org/officeDocument/2006/relationships/hyperlink" Target="https://www.tiktok.com/@daphnevtsant/video/7148844880968666374" TargetMode="External"/><Relationship Id="rId7415" Type="http://schemas.openxmlformats.org/officeDocument/2006/relationships/hyperlink" Target="https://www.tiktok.com/@deandra.ayu/video/7160683226875317530" TargetMode="External"/><Relationship Id="rId8746" Type="http://schemas.openxmlformats.org/officeDocument/2006/relationships/hyperlink" Target="https://www.tiktok.com/@so.lifeclub/video/7149105608682163461" TargetMode="External"/><Relationship Id="rId7414" Type="http://schemas.openxmlformats.org/officeDocument/2006/relationships/hyperlink" Target="https://www.tiktok.com/@vistabangi/video/7160687201410485530" TargetMode="External"/><Relationship Id="rId8745" Type="http://schemas.openxmlformats.org/officeDocument/2006/relationships/hyperlink" Target="https://www.tiktok.com/@smartandhealthy22/video/7149148973360581894" TargetMode="External"/><Relationship Id="rId7413" Type="http://schemas.openxmlformats.org/officeDocument/2006/relationships/hyperlink" Target="https://www.tiktok.com/@nunes_mj/video/7160740017088892166" TargetMode="External"/><Relationship Id="rId8744" Type="http://schemas.openxmlformats.org/officeDocument/2006/relationships/hyperlink" Target="https://www.tiktok.com/@smoothiesimpleweightloss/video/7149197805024857350" TargetMode="External"/><Relationship Id="rId7409" Type="http://schemas.openxmlformats.org/officeDocument/2006/relationships/hyperlink" Target="https://www.tiktok.com/@ajimipoh/video/7149150304053873946" TargetMode="External"/><Relationship Id="rId7408" Type="http://schemas.openxmlformats.org/officeDocument/2006/relationships/hyperlink" Target="https://www.tiktok.com/@syamsulf47ri/video/7149153718565489947" TargetMode="External"/><Relationship Id="rId8739" Type="http://schemas.openxmlformats.org/officeDocument/2006/relationships/hyperlink" Target="https://www.tiktok.com/@detoxdenhaag/video/7135933235900632325" TargetMode="External"/><Relationship Id="rId7407" Type="http://schemas.openxmlformats.org/officeDocument/2006/relationships/hyperlink" Target="https://www.tiktok.com/@syamsulf47ri/video/7149156685041437978" TargetMode="External"/><Relationship Id="rId8738" Type="http://schemas.openxmlformats.org/officeDocument/2006/relationships/hyperlink" Target="https://www.tiktok.com/@shotofhealth/video/7135958422956166406" TargetMode="External"/><Relationship Id="rId7406" Type="http://schemas.openxmlformats.org/officeDocument/2006/relationships/hyperlink" Target="https://www.tiktok.com/@novhie_garden/video/7149179778250099995" TargetMode="External"/><Relationship Id="rId8737" Type="http://schemas.openxmlformats.org/officeDocument/2006/relationships/hyperlink" Target="https://www.tiktok.com/@nutribellybodycontouring/video/7136097495637101830" TargetMode="External"/><Relationship Id="rId7401" Type="http://schemas.openxmlformats.org/officeDocument/2006/relationships/hyperlink" Target="https://www.tiktok.com/@benihseribuan/video/7149205943870393627" TargetMode="External"/><Relationship Id="rId8732" Type="http://schemas.openxmlformats.org/officeDocument/2006/relationships/hyperlink" Target="https://www.tiktok.com/@smoothiesimpleweightloss/video/7137672062042115334" TargetMode="External"/><Relationship Id="rId7400" Type="http://schemas.openxmlformats.org/officeDocument/2006/relationships/hyperlink" Target="https://www.tiktok.com/@fartisyagarden/video/7137897319512509722" TargetMode="External"/><Relationship Id="rId8731" Type="http://schemas.openxmlformats.org/officeDocument/2006/relationships/hyperlink" Target="https://www.tiktok.com/@jalpaa_janii/video/7137688942702251269" TargetMode="External"/><Relationship Id="rId8730" Type="http://schemas.openxmlformats.org/officeDocument/2006/relationships/hyperlink" Target="https://www.tiktok.com/@dr.doodoolicious/video/7138027940834512133" TargetMode="External"/><Relationship Id="rId7405" Type="http://schemas.openxmlformats.org/officeDocument/2006/relationships/hyperlink" Target="https://www.tiktok.com/@novhie_garden/video/7149191683362524442" TargetMode="External"/><Relationship Id="rId8736" Type="http://schemas.openxmlformats.org/officeDocument/2006/relationships/hyperlink" Target="https://www.tiktok.com/@angela.onuoha/video/7136202763997859077" TargetMode="External"/><Relationship Id="rId7404" Type="http://schemas.openxmlformats.org/officeDocument/2006/relationships/hyperlink" Target="https://www.tiktok.com/@kebon_kranji/video/7149194761004453146" TargetMode="External"/><Relationship Id="rId8735" Type="http://schemas.openxmlformats.org/officeDocument/2006/relationships/hyperlink" Target="https://www.tiktok.com/@dr.freezeutrecht/video/7136207140099804421" TargetMode="External"/><Relationship Id="rId7403" Type="http://schemas.openxmlformats.org/officeDocument/2006/relationships/hyperlink" Target="https://www.tiktok.com/@e.musfiroh/video/7149200301311020314" TargetMode="External"/><Relationship Id="rId8734" Type="http://schemas.openxmlformats.org/officeDocument/2006/relationships/hyperlink" Target="https://www.tiktok.com/@ital.momma/video/7137268591547780357" TargetMode="External"/><Relationship Id="rId7402" Type="http://schemas.openxmlformats.org/officeDocument/2006/relationships/hyperlink" Target="https://www.tiktok.com/@pocagarden/video/7149201751806102810" TargetMode="External"/><Relationship Id="rId8733" Type="http://schemas.openxmlformats.org/officeDocument/2006/relationships/hyperlink" Target="https://www.tiktok.com/@smoothiesimpleweightloss/video/7137346650728631558" TargetMode="External"/><Relationship Id="rId3911" Type="http://schemas.openxmlformats.org/officeDocument/2006/relationships/hyperlink" Target="https://www.tiktok.com/@drainmt/video/7300947052807163142" TargetMode="External"/><Relationship Id="rId3910" Type="http://schemas.openxmlformats.org/officeDocument/2006/relationships/hyperlink" Target="https://www.tiktok.com/@faith_paul_a.shop/video/7302237688894065926" TargetMode="External"/><Relationship Id="rId3913" Type="http://schemas.openxmlformats.org/officeDocument/2006/relationships/hyperlink" Target="https://www.tiktok.com/@kn8aquatics/video/7309707058910072070" TargetMode="External"/><Relationship Id="rId3912" Type="http://schemas.openxmlformats.org/officeDocument/2006/relationships/hyperlink" Target="https://www.tiktok.com/@alffejenwaterservices/video/7318449567840701701" TargetMode="External"/><Relationship Id="rId3915" Type="http://schemas.openxmlformats.org/officeDocument/2006/relationships/hyperlink" Target="https://www.tiktok.com/@weberxn/video/7308569207598320902" TargetMode="External"/><Relationship Id="rId3914" Type="http://schemas.openxmlformats.org/officeDocument/2006/relationships/hyperlink" Target="https://www.tiktok.com/@drkareemsamhouri/video/7309169889338477825" TargetMode="External"/><Relationship Id="rId3917" Type="http://schemas.openxmlformats.org/officeDocument/2006/relationships/hyperlink" Target="https://www.tiktok.com/@yamartys.scents/video/7059493764678815023" TargetMode="External"/><Relationship Id="rId3916" Type="http://schemas.openxmlformats.org/officeDocument/2006/relationships/hyperlink" Target="https://www.tiktok.com/@hailan510/video/7308274941613378822" TargetMode="External"/><Relationship Id="rId3919" Type="http://schemas.openxmlformats.org/officeDocument/2006/relationships/hyperlink" Target="https://www.tiktok.com/@mermaidxxoo/video/7059421379195768110" TargetMode="External"/><Relationship Id="rId3918" Type="http://schemas.openxmlformats.org/officeDocument/2006/relationships/hyperlink" Target="https://www.tiktok.com/@mommatoo/video/7059489703330008366" TargetMode="External"/><Relationship Id="rId6190" Type="http://schemas.openxmlformats.org/officeDocument/2006/relationships/hyperlink" Target="https://www.tiktok.com/@p2pfashionshop/video/7081146604748541211" TargetMode="External"/><Relationship Id="rId6182" Type="http://schemas.openxmlformats.org/officeDocument/2006/relationships/hyperlink" Target="https://www.tiktok.com/@mindbodygut/video/7318910803158011167" TargetMode="External"/><Relationship Id="rId6183" Type="http://schemas.openxmlformats.org/officeDocument/2006/relationships/hyperlink" Target="https://www.tiktok.com/@endthecorruption/video/7318863662180093214" TargetMode="External"/><Relationship Id="rId6180" Type="http://schemas.openxmlformats.org/officeDocument/2006/relationships/hyperlink" Target="https://www.tiktok.com/@drchristinesmith/video/7306641117305605422" TargetMode="External"/><Relationship Id="rId6181" Type="http://schemas.openxmlformats.org/officeDocument/2006/relationships/hyperlink" Target="https://www.tiktok.com/@nowthisearth/video/7306615285237304619" TargetMode="External"/><Relationship Id="rId6186" Type="http://schemas.openxmlformats.org/officeDocument/2006/relationships/hyperlink" Target="https://www.tiktok.com/@proofplusco/video/7318499468406459679" TargetMode="External"/><Relationship Id="rId6187" Type="http://schemas.openxmlformats.org/officeDocument/2006/relationships/hyperlink" Target="https://www.tiktok.com/@cleanlivingbyavery/video/7058411236568354095" TargetMode="External"/><Relationship Id="rId6184" Type="http://schemas.openxmlformats.org/officeDocument/2006/relationships/hyperlink" Target="https://www.tiktok.com/@thethingsweallcarry/video/7318848588069555499" TargetMode="External"/><Relationship Id="rId6185" Type="http://schemas.openxmlformats.org/officeDocument/2006/relationships/hyperlink" Target="https://www.tiktok.com/@chefguyturland/video/7318508631069232430" TargetMode="External"/><Relationship Id="rId6188" Type="http://schemas.openxmlformats.org/officeDocument/2006/relationships/hyperlink" Target="https://www.tiktok.com/@greenmooditalia/video/7055944302999981318" TargetMode="External"/><Relationship Id="rId6189" Type="http://schemas.openxmlformats.org/officeDocument/2006/relationships/hyperlink" Target="https://www.tiktok.com/@randomsquidette/video/7055815326637821230" TargetMode="External"/><Relationship Id="rId3900" Type="http://schemas.openxmlformats.org/officeDocument/2006/relationships/hyperlink" Target="https://www.tiktok.com/@trouwids_america/video/7281590539323985157" TargetMode="External"/><Relationship Id="rId3902" Type="http://schemas.openxmlformats.org/officeDocument/2006/relationships/hyperlink" Target="https://www.tiktok.com/@ali.angge/video/7280378295823109382" TargetMode="External"/><Relationship Id="rId3901" Type="http://schemas.openxmlformats.org/officeDocument/2006/relationships/hyperlink" Target="https://www.tiktok.com/@trouwids_america/video/7281217962030157062" TargetMode="External"/><Relationship Id="rId3904" Type="http://schemas.openxmlformats.org/officeDocument/2006/relationships/hyperlink" Target="https://www.tiktok.com/@pingusaquatics/video/7277525024729304325" TargetMode="External"/><Relationship Id="rId3903" Type="http://schemas.openxmlformats.org/officeDocument/2006/relationships/hyperlink" Target="https://www.tiktok.com/@trouwids_america/video/7277531713880771845" TargetMode="External"/><Relationship Id="rId3906" Type="http://schemas.openxmlformats.org/officeDocument/2006/relationships/hyperlink" Target="https://www.tiktok.com/@alffejenwaterservices/video/7274417617509682438" TargetMode="External"/><Relationship Id="rId3905" Type="http://schemas.openxmlformats.org/officeDocument/2006/relationships/hyperlink" Target="https://www.tiktok.com/@alffejenwaterservices/video/7277279143438404869" TargetMode="External"/><Relationship Id="rId3908" Type="http://schemas.openxmlformats.org/officeDocument/2006/relationships/hyperlink" Target="https://www.tiktok.com/@microaquaticshop/video/7306733465112759570" TargetMode="External"/><Relationship Id="rId3907" Type="http://schemas.openxmlformats.org/officeDocument/2006/relationships/hyperlink" Target="https://www.tiktok.com/@bitsnfishes/video/7273888570853657861" TargetMode="External"/><Relationship Id="rId3909" Type="http://schemas.openxmlformats.org/officeDocument/2006/relationships/hyperlink" Target="https://www.tiktok.com/@brorwoszlh/video/7303853794478083333" TargetMode="External"/><Relationship Id="rId6171" Type="http://schemas.openxmlformats.org/officeDocument/2006/relationships/hyperlink" Target="https://www.tiktok.com/@ringoffiremedia/video/7307068045644647710" TargetMode="External"/><Relationship Id="rId6172" Type="http://schemas.openxmlformats.org/officeDocument/2006/relationships/hyperlink" Target="https://www.tiktok.com/@benchmark.fr/video/7306965232893676843" TargetMode="External"/><Relationship Id="rId6170" Type="http://schemas.openxmlformats.org/officeDocument/2006/relationships/hyperlink" Target="https://www.tiktok.com/@aubrey_chryseroom/video/7307211840562597166" TargetMode="External"/><Relationship Id="rId6175" Type="http://schemas.openxmlformats.org/officeDocument/2006/relationships/hyperlink" Target="https://www.tiktok.com/@jordie1989/video/7306903153167961386" TargetMode="External"/><Relationship Id="rId6176" Type="http://schemas.openxmlformats.org/officeDocument/2006/relationships/hyperlink" Target="https://www.tiktok.com/@tapscore/video/7306869508466036011" TargetMode="External"/><Relationship Id="rId6173" Type="http://schemas.openxmlformats.org/officeDocument/2006/relationships/hyperlink" Target="https://www.tiktok.com/@cleanerwithkayla/video/7306909501767126315" TargetMode="External"/><Relationship Id="rId6174" Type="http://schemas.openxmlformats.org/officeDocument/2006/relationships/hyperlink" Target="https://www.tiktok.com/@goingzerowaste_/video/7306905813212204330" TargetMode="External"/><Relationship Id="rId6179" Type="http://schemas.openxmlformats.org/officeDocument/2006/relationships/hyperlink" Target="https://www.tiktok.com/@newsdiveradio/video/7306645167551958303" TargetMode="External"/><Relationship Id="rId6177" Type="http://schemas.openxmlformats.org/officeDocument/2006/relationships/hyperlink" Target="https://www.tiktok.com/@jolisticliving/video/7306782417602514222" TargetMode="External"/><Relationship Id="rId6178" Type="http://schemas.openxmlformats.org/officeDocument/2006/relationships/hyperlink" Target="https://www.tiktok.com/@autoimmunityawareness/video/7306708606873832750" TargetMode="External"/><Relationship Id="rId3931" Type="http://schemas.openxmlformats.org/officeDocument/2006/relationships/hyperlink" Target="https://www.tiktok.com/@christine30707/video/7069889074940611882" TargetMode="External"/><Relationship Id="rId2600" Type="http://schemas.openxmlformats.org/officeDocument/2006/relationships/hyperlink" Target="https://www.tiktok.com/@terreaterre_benin/video/7213461876246711557" TargetMode="External"/><Relationship Id="rId3930" Type="http://schemas.openxmlformats.org/officeDocument/2006/relationships/hyperlink" Target="https://www.tiktok.com/@jazziern/video/7058618906620988718" TargetMode="External"/><Relationship Id="rId2601" Type="http://schemas.openxmlformats.org/officeDocument/2006/relationships/hyperlink" Target="https://www.tiktok.com/@s.excellencem.carol/video/7212328733691104517" TargetMode="External"/><Relationship Id="rId3933" Type="http://schemas.openxmlformats.org/officeDocument/2006/relationships/hyperlink" Target="https://www.tiktok.com/@amandaleepalango/video/7069857609419017518" TargetMode="External"/><Relationship Id="rId2602" Type="http://schemas.openxmlformats.org/officeDocument/2006/relationships/hyperlink" Target="https://www.tiktok.com/@mmeactu/video/7205838705662102789" TargetMode="External"/><Relationship Id="rId3932" Type="http://schemas.openxmlformats.org/officeDocument/2006/relationships/hyperlink" Target="https://www.tiktok.com/@colinwasson/video/7069887396908862766" TargetMode="External"/><Relationship Id="rId2603" Type="http://schemas.openxmlformats.org/officeDocument/2006/relationships/hyperlink" Target="https://www.tiktok.com/@mmeactu/video/7218290804295585030" TargetMode="External"/><Relationship Id="rId3935" Type="http://schemas.openxmlformats.org/officeDocument/2006/relationships/hyperlink" Target="https://www.tiktok.com/@jamiemalone30/video/7069801408626838827" TargetMode="External"/><Relationship Id="rId2604" Type="http://schemas.openxmlformats.org/officeDocument/2006/relationships/hyperlink" Target="https://www.tiktok.com/@cedivet229/video/7254606680611310853" TargetMode="External"/><Relationship Id="rId3934" Type="http://schemas.openxmlformats.org/officeDocument/2006/relationships/hyperlink" Target="https://www.tiktok.com/@waxytribe6710/video/7069847835734265130" TargetMode="External"/><Relationship Id="rId2605" Type="http://schemas.openxmlformats.org/officeDocument/2006/relationships/hyperlink" Target="https://www.tiktok.com/@cedivet229/video/7253390129446882565" TargetMode="External"/><Relationship Id="rId3937" Type="http://schemas.openxmlformats.org/officeDocument/2006/relationships/hyperlink" Target="https://www.tiktok.com/@sharpairpurifier1/video/7069680109904497966" TargetMode="External"/><Relationship Id="rId2606" Type="http://schemas.openxmlformats.org/officeDocument/2006/relationships/hyperlink" Target="https://www.tiktok.com/@emaryalys/video/7269045770790260001" TargetMode="External"/><Relationship Id="rId3936" Type="http://schemas.openxmlformats.org/officeDocument/2006/relationships/hyperlink" Target="https://www.tiktok.com/@share_christopher/video/7069795274281078058" TargetMode="External"/><Relationship Id="rId808" Type="http://schemas.openxmlformats.org/officeDocument/2006/relationships/hyperlink" Target="https://www.tiktok.com/@xiomara_merino/video/7231956261519084806" TargetMode="External"/><Relationship Id="rId2607" Type="http://schemas.openxmlformats.org/officeDocument/2006/relationships/hyperlink" Target="https://www.tiktok.com/@atpep8/video/7283258670262062341" TargetMode="External"/><Relationship Id="rId3939" Type="http://schemas.openxmlformats.org/officeDocument/2006/relationships/hyperlink" Target="https://www.tiktok.com/@elloboooo/video/7069520883102043438" TargetMode="External"/><Relationship Id="rId807" Type="http://schemas.openxmlformats.org/officeDocument/2006/relationships/hyperlink" Target="https://www.tiktok.com/@reversingtype02/video/7235026164467682602" TargetMode="External"/><Relationship Id="rId2608" Type="http://schemas.openxmlformats.org/officeDocument/2006/relationships/hyperlink" Target="https://www.tiktok.com/@walybouboudiawara/video/7274720407490530565" TargetMode="External"/><Relationship Id="rId3938" Type="http://schemas.openxmlformats.org/officeDocument/2006/relationships/hyperlink" Target="https://www.tiktok.com/@share_christopher/video/7069660575441227051" TargetMode="External"/><Relationship Id="rId806" Type="http://schemas.openxmlformats.org/officeDocument/2006/relationships/hyperlink" Target="https://www.tiktok.com/@lornatalens/video/7236217115009633541" TargetMode="External"/><Relationship Id="rId2609" Type="http://schemas.openxmlformats.org/officeDocument/2006/relationships/hyperlink" Target="https://www.tiktok.com/@clearfilter/video/7295316268075257120" TargetMode="External"/><Relationship Id="rId805" Type="http://schemas.openxmlformats.org/officeDocument/2006/relationships/hyperlink" Target="https://www.tiktok.com/@kyunisexsalon_spa/video/7237557431985917190" TargetMode="External"/><Relationship Id="rId809" Type="http://schemas.openxmlformats.org/officeDocument/2006/relationships/hyperlink" Target="https://www.tiktok.com/@liddyelsenafair/video/7229883200158420270" TargetMode="External"/><Relationship Id="rId800" Type="http://schemas.openxmlformats.org/officeDocument/2006/relationships/hyperlink" Target="https://www.tiktok.com/@ahyhen2815/video/7224751469696716037" TargetMode="External"/><Relationship Id="rId804" Type="http://schemas.openxmlformats.org/officeDocument/2006/relationships/hyperlink" Target="https://www.tiktok.com/@brandnewanya/video/7221198168006872325" TargetMode="External"/><Relationship Id="rId803" Type="http://schemas.openxmlformats.org/officeDocument/2006/relationships/hyperlink" Target="https://www.tiktok.com/@reversingtype02/video/7222804708065332522" TargetMode="External"/><Relationship Id="rId802" Type="http://schemas.openxmlformats.org/officeDocument/2006/relationships/hyperlink" Target="https://www.tiktok.com/@reversingtype02/video/7223524464628174126" TargetMode="External"/><Relationship Id="rId801" Type="http://schemas.openxmlformats.org/officeDocument/2006/relationships/hyperlink" Target="https://www.tiktok.com/@rekharai4263/video/7224023969500794114" TargetMode="External"/><Relationship Id="rId3920" Type="http://schemas.openxmlformats.org/officeDocument/2006/relationships/hyperlink" Target="https://www.tiktok.com/@itsalicianicole/video/7059040157168717102" TargetMode="External"/><Relationship Id="rId3922" Type="http://schemas.openxmlformats.org/officeDocument/2006/relationships/hyperlink" Target="https://www.tiktok.com/@puremateairfreshener/video/7058848019977882926" TargetMode="External"/><Relationship Id="rId3921" Type="http://schemas.openxmlformats.org/officeDocument/2006/relationships/hyperlink" Target="https://www.tiktok.com/@babycarecoach/video/7059032494447824174" TargetMode="External"/><Relationship Id="rId3924" Type="http://schemas.openxmlformats.org/officeDocument/2006/relationships/hyperlink" Target="https://www.tiktok.com/@anastasia.adamchik/video/7058827763486215470" TargetMode="External"/><Relationship Id="rId3923" Type="http://schemas.openxmlformats.org/officeDocument/2006/relationships/hyperlink" Target="https://www.tiktok.com/@anionairfreshener/video/7058845536215993647" TargetMode="External"/><Relationship Id="rId3926" Type="http://schemas.openxmlformats.org/officeDocument/2006/relationships/hyperlink" Target="https://www.tiktok.com/@mike_wazowski.__/video/7058803818221358383" TargetMode="External"/><Relationship Id="rId3925" Type="http://schemas.openxmlformats.org/officeDocument/2006/relationships/hyperlink" Target="https://www.tiktok.com/@apryleclark/video/7058827548465138990" TargetMode="External"/><Relationship Id="rId3928" Type="http://schemas.openxmlformats.org/officeDocument/2006/relationships/hyperlink" Target="https://www.tiktok.com/@joelgonsaa/video/7058709113139694895" TargetMode="External"/><Relationship Id="rId3927" Type="http://schemas.openxmlformats.org/officeDocument/2006/relationships/hyperlink" Target="https://www.tiktok.com/@drzy.dre.toks/video/7058728535195913519" TargetMode="External"/><Relationship Id="rId3929" Type="http://schemas.openxmlformats.org/officeDocument/2006/relationships/hyperlink" Target="https://www.tiktok.com/@opti.official/video/7058688731271957806" TargetMode="External"/><Relationship Id="rId6193" Type="http://schemas.openxmlformats.org/officeDocument/2006/relationships/hyperlink" Target="https://www.tiktok.com/@p2pfashionshop/video/7080366419598265627" TargetMode="External"/><Relationship Id="rId6194" Type="http://schemas.openxmlformats.org/officeDocument/2006/relationships/hyperlink" Target="https://www.tiktok.com/@verum_vitae_/video/7080164193042812166" TargetMode="External"/><Relationship Id="rId6191" Type="http://schemas.openxmlformats.org/officeDocument/2006/relationships/hyperlink" Target="https://www.tiktok.com/@p2pfashionshop/video/7080848389335829786" TargetMode="External"/><Relationship Id="rId6192" Type="http://schemas.openxmlformats.org/officeDocument/2006/relationships/hyperlink" Target="https://www.tiktok.com/@nnk_kny_ugu/video/7080694853998300421" TargetMode="External"/><Relationship Id="rId6197" Type="http://schemas.openxmlformats.org/officeDocument/2006/relationships/hyperlink" Target="https://www.tiktok.com/@doxinh_2p/video/7091999048445463835" TargetMode="External"/><Relationship Id="rId6198" Type="http://schemas.openxmlformats.org/officeDocument/2006/relationships/hyperlink" Target="https://www.tiktok.com/@2pfashion/video/7091933723821640987" TargetMode="External"/><Relationship Id="rId6195" Type="http://schemas.openxmlformats.org/officeDocument/2006/relationships/hyperlink" Target="https://www.tiktok.com/@doxinh_2p/video/7092271303360580890" TargetMode="External"/><Relationship Id="rId6196" Type="http://schemas.openxmlformats.org/officeDocument/2006/relationships/hyperlink" Target="https://www.tiktok.com/@2pfashion/video/7092214762620128539" TargetMode="External"/><Relationship Id="rId6199" Type="http://schemas.openxmlformats.org/officeDocument/2006/relationships/hyperlink" Target="https://www.tiktok.com/@naturskyddsforeningen/video/7091641897722088710" TargetMode="External"/><Relationship Id="rId7470" Type="http://schemas.openxmlformats.org/officeDocument/2006/relationships/hyperlink" Target="https://www.tiktok.com/@jenbartonwriterlife/video/7262011452846886176" TargetMode="External"/><Relationship Id="rId6142" Type="http://schemas.openxmlformats.org/officeDocument/2006/relationships/hyperlink" Target="https://www.tiktok.com/@shannonhauswald/video/7284400281075420459" TargetMode="External"/><Relationship Id="rId7474" Type="http://schemas.openxmlformats.org/officeDocument/2006/relationships/hyperlink" Target="https://www.tiktok.com/@mai_aquaponics_farm/video/7284769696442895617" TargetMode="External"/><Relationship Id="rId6143" Type="http://schemas.openxmlformats.org/officeDocument/2006/relationships/hyperlink" Target="https://www.tiktok.com/@proofplusco/video/7284327230979804458" TargetMode="External"/><Relationship Id="rId7473" Type="http://schemas.openxmlformats.org/officeDocument/2006/relationships/hyperlink" Target="https://www.tiktok.com/@cropswapla/video/7273537867111075077" TargetMode="External"/><Relationship Id="rId6140" Type="http://schemas.openxmlformats.org/officeDocument/2006/relationships/hyperlink" Target="https://www.tiktok.com/@taborplace/video/7273249825552977195" TargetMode="External"/><Relationship Id="rId7472" Type="http://schemas.openxmlformats.org/officeDocument/2006/relationships/hyperlink" Target="https://www.tiktok.com/@stjohnsgardenhull/video/7273553772134059297" TargetMode="External"/><Relationship Id="rId6141" Type="http://schemas.openxmlformats.org/officeDocument/2006/relationships/hyperlink" Target="https://www.tiktok.com/@taborplace/video/7273235929958141230" TargetMode="External"/><Relationship Id="rId7471" Type="http://schemas.openxmlformats.org/officeDocument/2006/relationships/hyperlink" Target="https://www.tiktok.com/@onlyfarm94/video/7262008877401509153" TargetMode="External"/><Relationship Id="rId6146" Type="http://schemas.openxmlformats.org/officeDocument/2006/relationships/hyperlink" Target="https://www.tiktok.com/@yourwealthnurse/video/7284016965973183786" TargetMode="External"/><Relationship Id="rId7478" Type="http://schemas.openxmlformats.org/officeDocument/2006/relationships/hyperlink" Target="https://www.tiktok.com/@rusyasuryana7/video/7284648714952658182" TargetMode="External"/><Relationship Id="rId6147" Type="http://schemas.openxmlformats.org/officeDocument/2006/relationships/hyperlink" Target="https://www.tiktok.com/@seniorrrp/video/7283967121162374442" TargetMode="External"/><Relationship Id="rId7477" Type="http://schemas.openxmlformats.org/officeDocument/2006/relationships/hyperlink" Target="https://www.tiktok.com/@stjohnsgardenhull/video/7284666402374487328" TargetMode="External"/><Relationship Id="rId6144" Type="http://schemas.openxmlformats.org/officeDocument/2006/relationships/hyperlink" Target="https://www.tiktok.com/@forestcoleman99/video/7284315591173852462" TargetMode="External"/><Relationship Id="rId7476" Type="http://schemas.openxmlformats.org/officeDocument/2006/relationships/hyperlink" Target="https://www.tiktok.com/@julianamegatofficial/video/7284758791810206983" TargetMode="External"/><Relationship Id="rId6145" Type="http://schemas.openxmlformats.org/officeDocument/2006/relationships/hyperlink" Target="https://www.tiktok.com/@rahul_t1/video/7284036832533171498" TargetMode="External"/><Relationship Id="rId7475" Type="http://schemas.openxmlformats.org/officeDocument/2006/relationships/hyperlink" Target="https://www.tiktok.com/@urban.farmer.tt3/video/7284766017731955973" TargetMode="External"/><Relationship Id="rId6148" Type="http://schemas.openxmlformats.org/officeDocument/2006/relationships/hyperlink" Target="https://www.tiktok.com/@seniorrrp/video/7283965597501738283" TargetMode="External"/><Relationship Id="rId6149" Type="http://schemas.openxmlformats.org/officeDocument/2006/relationships/hyperlink" Target="https://www.tiktok.com/@hopefullytoxinfree/video/7283866967906340138" TargetMode="External"/><Relationship Id="rId7479" Type="http://schemas.openxmlformats.org/officeDocument/2006/relationships/hyperlink" Target="https://www.tiktok.com/@bertani_agrofarm/video/7284641659080412421" TargetMode="External"/><Relationship Id="rId8790" Type="http://schemas.openxmlformats.org/officeDocument/2006/relationships/hyperlink" Target="https://www.tiktok.com/@voedjegoed/video/7182310243253161222" TargetMode="External"/><Relationship Id="rId6131" Type="http://schemas.openxmlformats.org/officeDocument/2006/relationships/hyperlink" Target="https://www.tiktok.com/@growing.gwenyth/video/7273621663336500522" TargetMode="External"/><Relationship Id="rId7463" Type="http://schemas.openxmlformats.org/officeDocument/2006/relationships/hyperlink" Target="https://www.tiktok.com/@miras.houseplants/video/7250567200090737946" TargetMode="External"/><Relationship Id="rId8794" Type="http://schemas.openxmlformats.org/officeDocument/2006/relationships/hyperlink" Target="https://www.tiktok.com/@viteezy.nl/video/7182185858848558341" TargetMode="External"/><Relationship Id="rId6132" Type="http://schemas.openxmlformats.org/officeDocument/2006/relationships/hyperlink" Target="https://www.tiktok.com/@taborplace/video/7273604555059825962" TargetMode="External"/><Relationship Id="rId7462" Type="http://schemas.openxmlformats.org/officeDocument/2006/relationships/hyperlink" Target="https://www.tiktok.com/@cropswapla/video/7250593246219488518" TargetMode="External"/><Relationship Id="rId8793" Type="http://schemas.openxmlformats.org/officeDocument/2006/relationships/hyperlink" Target="https://www.tiktok.com/@veganflavours/video/7182246601505770758" TargetMode="External"/><Relationship Id="rId7461" Type="http://schemas.openxmlformats.org/officeDocument/2006/relationships/hyperlink" Target="https://www.tiktok.com/@satuhobi_berkebun/video/7250630807033875739" TargetMode="External"/><Relationship Id="rId8792" Type="http://schemas.openxmlformats.org/officeDocument/2006/relationships/hyperlink" Target="https://www.tiktok.com/@holismesuperlife/video/7182284618668723462" TargetMode="External"/><Relationship Id="rId6130" Type="http://schemas.openxmlformats.org/officeDocument/2006/relationships/hyperlink" Target="https://www.tiktok.com/@holistic_health_movement/video/7261749362777132330" TargetMode="External"/><Relationship Id="rId7460" Type="http://schemas.openxmlformats.org/officeDocument/2006/relationships/hyperlink" Target="https://www.tiktok.com/@jalweagriculturalconsult/video/7239375774598434074" TargetMode="External"/><Relationship Id="rId8791" Type="http://schemas.openxmlformats.org/officeDocument/2006/relationships/hyperlink" Target="https://www.tiktok.com/@allfancythingsz/video/7182296640492031238" TargetMode="External"/><Relationship Id="rId6135" Type="http://schemas.openxmlformats.org/officeDocument/2006/relationships/hyperlink" Target="https://www.tiktok.com/@intelligentwellbeing/video/7273564282208390443" TargetMode="External"/><Relationship Id="rId7467" Type="http://schemas.openxmlformats.org/officeDocument/2006/relationships/hyperlink" Target="https://www.tiktok.com/@abraham.kuhr.hydr/video/7262099043243838722" TargetMode="External"/><Relationship Id="rId8798" Type="http://schemas.openxmlformats.org/officeDocument/2006/relationships/hyperlink" Target="https://www.tiktok.com/@behealthybe/video/7194803424750357766" TargetMode="External"/><Relationship Id="rId6136" Type="http://schemas.openxmlformats.org/officeDocument/2006/relationships/hyperlink" Target="https://www.tiktok.com/@intelligentwellbeing/video/7273515236408282414" TargetMode="External"/><Relationship Id="rId7466" Type="http://schemas.openxmlformats.org/officeDocument/2006/relationships/hyperlink" Target="https://www.tiktok.com/@heraorganic_farm/video/7250532673742064901" TargetMode="External"/><Relationship Id="rId8797" Type="http://schemas.openxmlformats.org/officeDocument/2006/relationships/hyperlink" Target="https://www.tiktok.com/@saskiavangarderen/video/7194812069835754758" TargetMode="External"/><Relationship Id="rId6133" Type="http://schemas.openxmlformats.org/officeDocument/2006/relationships/hyperlink" Target="https://www.tiktok.com/@annefisher504/video/7273603991437593899" TargetMode="External"/><Relationship Id="rId7465" Type="http://schemas.openxmlformats.org/officeDocument/2006/relationships/hyperlink" Target="https://www.tiktok.com/@margiewine/video/7250548903148358918" TargetMode="External"/><Relationship Id="rId8796" Type="http://schemas.openxmlformats.org/officeDocument/2006/relationships/hyperlink" Target="https://www.tiktok.com/@coral.natuur/video/7194830182535007494" TargetMode="External"/><Relationship Id="rId6134" Type="http://schemas.openxmlformats.org/officeDocument/2006/relationships/hyperlink" Target="https://www.tiktok.com/@armadillomerino.us/video/7273580597467958559" TargetMode="External"/><Relationship Id="rId7464" Type="http://schemas.openxmlformats.org/officeDocument/2006/relationships/hyperlink" Target="https://www.tiktok.com/@360solucionesverdes/video/7250550132872072453" TargetMode="External"/><Relationship Id="rId8795" Type="http://schemas.openxmlformats.org/officeDocument/2006/relationships/hyperlink" Target="https://www.tiktok.com/@beautycentrecosme/video/7194892145969401093" TargetMode="External"/><Relationship Id="rId6139" Type="http://schemas.openxmlformats.org/officeDocument/2006/relationships/hyperlink" Target="https://www.tiktok.com/@yourwaterlady/video/7273267010153499950" TargetMode="External"/><Relationship Id="rId6137" Type="http://schemas.openxmlformats.org/officeDocument/2006/relationships/hyperlink" Target="https://www.tiktok.com/@peemar63/video/7273488521971846446" TargetMode="External"/><Relationship Id="rId7469" Type="http://schemas.openxmlformats.org/officeDocument/2006/relationships/hyperlink" Target="https://www.tiktok.com/@thedutchfarm/video/7262023475634769184" TargetMode="External"/><Relationship Id="rId6138" Type="http://schemas.openxmlformats.org/officeDocument/2006/relationships/hyperlink" Target="https://www.tiktok.com/@urbanbling/video/7273338549565426987" TargetMode="External"/><Relationship Id="rId7468" Type="http://schemas.openxmlformats.org/officeDocument/2006/relationships/hyperlink" Target="https://www.tiktok.com/@ecohydroponics/video/7262071874438450438" TargetMode="External"/><Relationship Id="rId8799" Type="http://schemas.openxmlformats.org/officeDocument/2006/relationships/hyperlink" Target="https://www.tiktok.com/@the.lola.club/video/7194706615096986886" TargetMode="External"/><Relationship Id="rId6160" Type="http://schemas.openxmlformats.org/officeDocument/2006/relationships/hyperlink" Target="https://www.tiktok.com/@savdoesmakeup/video/7295468563588992298" TargetMode="External"/><Relationship Id="rId7492" Type="http://schemas.openxmlformats.org/officeDocument/2006/relationships/hyperlink" Target="https://www.tiktok.com/@forestsimsim/video/7296156094743760130" TargetMode="External"/><Relationship Id="rId6161" Type="http://schemas.openxmlformats.org/officeDocument/2006/relationships/hyperlink" Target="https://www.tiktok.com/@madesafehq/video/7295446642373741866" TargetMode="External"/><Relationship Id="rId7491" Type="http://schemas.openxmlformats.org/officeDocument/2006/relationships/hyperlink" Target="https://www.tiktok.com/@stjohnsgardenhull/video/7296173586820156704" TargetMode="External"/><Relationship Id="rId7490" Type="http://schemas.openxmlformats.org/officeDocument/2006/relationships/hyperlink" Target="https://www.tiktok.com/@thebudgetchicks/video/7296174128132885765" TargetMode="External"/><Relationship Id="rId6164" Type="http://schemas.openxmlformats.org/officeDocument/2006/relationships/hyperlink" Target="https://www.tiktok.com/@taborplace/video/7295032625012411694" TargetMode="External"/><Relationship Id="rId7496" Type="http://schemas.openxmlformats.org/officeDocument/2006/relationships/hyperlink" Target="https://www.tiktok.com/@nofrizalakbar/video/7307391958668840197" TargetMode="External"/><Relationship Id="rId6165" Type="http://schemas.openxmlformats.org/officeDocument/2006/relationships/hyperlink" Target="https://www.tiktok.com/@savdoesmakeup/video/7294796131815509290" TargetMode="External"/><Relationship Id="rId7495" Type="http://schemas.openxmlformats.org/officeDocument/2006/relationships/hyperlink" Target="https://www.tiktok.com/@bugarsehatfit/video/7307393319628295429" TargetMode="External"/><Relationship Id="rId6162" Type="http://schemas.openxmlformats.org/officeDocument/2006/relationships/hyperlink" Target="https://www.tiktok.com/@_angel_x1._/video/7295430965990640926" TargetMode="External"/><Relationship Id="rId7494" Type="http://schemas.openxmlformats.org/officeDocument/2006/relationships/hyperlink" Target="https://www.tiktok.com/@nofrizalakbar/video/7307401200771616006" TargetMode="External"/><Relationship Id="rId6163" Type="http://schemas.openxmlformats.org/officeDocument/2006/relationships/hyperlink" Target="https://www.tiktok.com/@madesafehq/video/7295187666675453227" TargetMode="External"/><Relationship Id="rId7493" Type="http://schemas.openxmlformats.org/officeDocument/2006/relationships/hyperlink" Target="https://www.tiktok.com/@phyno_sultra_kepulauan/video/7296149668176678149" TargetMode="External"/><Relationship Id="rId6168" Type="http://schemas.openxmlformats.org/officeDocument/2006/relationships/hyperlink" Target="https://www.tiktok.com/@cvcwellness/video/7307324122219040043" TargetMode="External"/><Relationship Id="rId6169" Type="http://schemas.openxmlformats.org/officeDocument/2006/relationships/hyperlink" Target="https://www.tiktok.com/@gethexclad/video/7307291973440785707" TargetMode="External"/><Relationship Id="rId7499" Type="http://schemas.openxmlformats.org/officeDocument/2006/relationships/hyperlink" Target="https://www.tiktok.com/@visualartist_studio/video/7318893037978012934" TargetMode="External"/><Relationship Id="rId6166" Type="http://schemas.openxmlformats.org/officeDocument/2006/relationships/hyperlink" Target="https://www.tiktok.com/@pbwatersoftening/video/7307364642941127979" TargetMode="External"/><Relationship Id="rId7498" Type="http://schemas.openxmlformats.org/officeDocument/2006/relationships/hyperlink" Target="https://www.tiktok.com/@turf1876/video/7307324123582172422" TargetMode="External"/><Relationship Id="rId6167" Type="http://schemas.openxmlformats.org/officeDocument/2006/relationships/hyperlink" Target="https://www.tiktok.com/@maralitty/video/7307336964791897386" TargetMode="External"/><Relationship Id="rId7497" Type="http://schemas.openxmlformats.org/officeDocument/2006/relationships/hyperlink" Target="https://www.tiktok.com/@ikhwannn_fau/video/7307336867685387526" TargetMode="External"/><Relationship Id="rId7481" Type="http://schemas.openxmlformats.org/officeDocument/2006/relationships/hyperlink" Target="https://www.tiktok.com/@rea.harun/video/7284625764517956869" TargetMode="External"/><Relationship Id="rId6150" Type="http://schemas.openxmlformats.org/officeDocument/2006/relationships/hyperlink" Target="https://www.tiktok.com/@proofplusco/video/7283849302689205550" TargetMode="External"/><Relationship Id="rId7480" Type="http://schemas.openxmlformats.org/officeDocument/2006/relationships/hyperlink" Target="https://www.tiktok.com/@mirajfoodsand_fishery/video/7284633315905260806" TargetMode="External"/><Relationship Id="rId6153" Type="http://schemas.openxmlformats.org/officeDocument/2006/relationships/hyperlink" Target="https://www.tiktok.com/@thewaterloop/video/7296145183731715374" TargetMode="External"/><Relationship Id="rId7485" Type="http://schemas.openxmlformats.org/officeDocument/2006/relationships/hyperlink" Target="https://www.tiktok.com/@stjohnsgardenhull/video/7296188899020246305" TargetMode="External"/><Relationship Id="rId6154" Type="http://schemas.openxmlformats.org/officeDocument/2006/relationships/hyperlink" Target="https://www.tiktok.com/@buildcalturf/video/7295948278934392094" TargetMode="External"/><Relationship Id="rId7484" Type="http://schemas.openxmlformats.org/officeDocument/2006/relationships/hyperlink" Target="https://www.tiktok.com/@mykeurbanfarmer/video/7296196025469930757" TargetMode="External"/><Relationship Id="rId6151" Type="http://schemas.openxmlformats.org/officeDocument/2006/relationships/hyperlink" Target="https://www.tiktok.com/@labebita619/video/7283646333297167659" TargetMode="External"/><Relationship Id="rId7483" Type="http://schemas.openxmlformats.org/officeDocument/2006/relationships/hyperlink" Target="https://www.tiktok.com/@mrfoodsecurity/video/7296208600953851141" TargetMode="External"/><Relationship Id="rId6152" Type="http://schemas.openxmlformats.org/officeDocument/2006/relationships/hyperlink" Target="https://www.tiktok.com/@empoweredautoimmune/video/7283595512937205034" TargetMode="External"/><Relationship Id="rId7482" Type="http://schemas.openxmlformats.org/officeDocument/2006/relationships/hyperlink" Target="https://www.tiktok.com/@nofrizalakbar/video/7296257367140732166" TargetMode="External"/><Relationship Id="rId6157" Type="http://schemas.openxmlformats.org/officeDocument/2006/relationships/hyperlink" Target="https://www.tiktok.com/@lowtoxbestie/video/7295844737611877674" TargetMode="External"/><Relationship Id="rId7489" Type="http://schemas.openxmlformats.org/officeDocument/2006/relationships/hyperlink" Target="https://www.tiktok.com/@lubegapatrick00/video/7296177184249498886" TargetMode="External"/><Relationship Id="rId6158" Type="http://schemas.openxmlformats.org/officeDocument/2006/relationships/hyperlink" Target="https://www.tiktok.com/@proofplusco/video/7295834607931444523" TargetMode="External"/><Relationship Id="rId7488" Type="http://schemas.openxmlformats.org/officeDocument/2006/relationships/hyperlink" Target="https://www.tiktok.com/@gardner_renzi/video/7296179729508437280" TargetMode="External"/><Relationship Id="rId6155" Type="http://schemas.openxmlformats.org/officeDocument/2006/relationships/hyperlink" Target="https://www.tiktok.com/@buildcalturf/video/7295940026343410974" TargetMode="External"/><Relationship Id="rId7487" Type="http://schemas.openxmlformats.org/officeDocument/2006/relationships/hyperlink" Target="https://www.tiktok.com/@missb_themost/video/7296184944903343365" TargetMode="External"/><Relationship Id="rId6156" Type="http://schemas.openxmlformats.org/officeDocument/2006/relationships/hyperlink" Target="https://www.tiktok.com/@poggioivan08/video/7295923376583937323" TargetMode="External"/><Relationship Id="rId7486" Type="http://schemas.openxmlformats.org/officeDocument/2006/relationships/hyperlink" Target="https://www.tiktok.com/@africanmarmalade/video/7296186884739321093" TargetMode="External"/><Relationship Id="rId6159" Type="http://schemas.openxmlformats.org/officeDocument/2006/relationships/hyperlink" Target="https://www.tiktok.com/@taborplace/video/7295782369896729898" TargetMode="External"/><Relationship Id="rId1334" Type="http://schemas.openxmlformats.org/officeDocument/2006/relationships/hyperlink" Target="https://www.tiktok.com/@maison_mere/video/7091275370388933894" TargetMode="External"/><Relationship Id="rId2665" Type="http://schemas.openxmlformats.org/officeDocument/2006/relationships/hyperlink" Target="https://www.tiktok.com/@i_bilishop/video/7102594191502495003" TargetMode="External"/><Relationship Id="rId3997" Type="http://schemas.openxmlformats.org/officeDocument/2006/relationships/hyperlink" Target="https://www.tiktok.com/@brondell/video/7114703864586063146" TargetMode="External"/><Relationship Id="rId1335" Type="http://schemas.openxmlformats.org/officeDocument/2006/relationships/hyperlink" Target="https://www.tiktok.com/@maison_mere/video/7091227537837264133" TargetMode="External"/><Relationship Id="rId2666" Type="http://schemas.openxmlformats.org/officeDocument/2006/relationships/hyperlink" Target="https://www.tiktok.com/@rbsedna/video/7102364162818428186" TargetMode="External"/><Relationship Id="rId3996" Type="http://schemas.openxmlformats.org/officeDocument/2006/relationships/hyperlink" Target="https://www.tiktok.com/@heyyy.its.shae/video/7114726478432226606" TargetMode="External"/><Relationship Id="rId1336" Type="http://schemas.openxmlformats.org/officeDocument/2006/relationships/hyperlink" Target="https://www.tiktok.com/@maison_mere/video/7091216357877927174" TargetMode="External"/><Relationship Id="rId2667" Type="http://schemas.openxmlformats.org/officeDocument/2006/relationships/hyperlink" Target="https://www.tiktok.com/@lifestyleph24/video/7101944015523728666" TargetMode="External"/><Relationship Id="rId3999" Type="http://schemas.openxmlformats.org/officeDocument/2006/relationships/hyperlink" Target="https://www.tiktok.com/@annietruonng/video/7114533630466116907" TargetMode="External"/><Relationship Id="rId1337" Type="http://schemas.openxmlformats.org/officeDocument/2006/relationships/hyperlink" Target="https://www.tiktok.com/@marieaunomtroplong/video/7089413917658696965" TargetMode="External"/><Relationship Id="rId2668" Type="http://schemas.openxmlformats.org/officeDocument/2006/relationships/hyperlink" Target="https://www.tiktok.com/@bhoszwhin2/video/7101600269561089306" TargetMode="External"/><Relationship Id="rId3998" Type="http://schemas.openxmlformats.org/officeDocument/2006/relationships/hyperlink" Target="https://www.tiktok.com/@filterqueenusa/video/7114631144687160618" TargetMode="External"/><Relationship Id="rId1338" Type="http://schemas.openxmlformats.org/officeDocument/2006/relationships/hyperlink" Target="https://www.tiktok.com/@renuthelabel/video/7089406722795670790" TargetMode="External"/><Relationship Id="rId2669" Type="http://schemas.openxmlformats.org/officeDocument/2006/relationships/hyperlink" Target="https://www.tiktok.com/@kwalitishop/video/7101156548277325083" TargetMode="External"/><Relationship Id="rId1339" Type="http://schemas.openxmlformats.org/officeDocument/2006/relationships/hyperlink" Target="https://www.tiktok.com/@ozeroplastique/video/7089354497348144389" TargetMode="External"/><Relationship Id="rId745" Type="http://schemas.openxmlformats.org/officeDocument/2006/relationships/hyperlink" Target="https://www.tiktok.com/@cherryteaml.fr/video/7318869497643863328" TargetMode="External"/><Relationship Id="rId744" Type="http://schemas.openxmlformats.org/officeDocument/2006/relationships/hyperlink" Target="https://www.tiktok.com/@elisabethporlon.coach/video/7318886536664059169" TargetMode="External"/><Relationship Id="rId743" Type="http://schemas.openxmlformats.org/officeDocument/2006/relationships/hyperlink" Target="https://www.tiktok.com/@isabelle.forever/video/7318889309455633697" TargetMode="External"/><Relationship Id="rId742" Type="http://schemas.openxmlformats.org/officeDocument/2006/relationships/hyperlink" Target="https://www.tiktok.com/@teamnanouchou/video/7318912830382607648" TargetMode="External"/><Relationship Id="rId749" Type="http://schemas.openxmlformats.org/officeDocument/2006/relationships/hyperlink" Target="https://www.tiktok.com/@edenforme/video/7318821800111131936" TargetMode="External"/><Relationship Id="rId748" Type="http://schemas.openxmlformats.org/officeDocument/2006/relationships/hyperlink" Target="https://www.tiktok.com/@orienta_lys/video/7318828128556649760" TargetMode="External"/><Relationship Id="rId747" Type="http://schemas.openxmlformats.org/officeDocument/2006/relationships/hyperlink" Target="https://www.tiktok.com/@happyfoodbyju/video/7318829653156826400" TargetMode="External"/><Relationship Id="rId746" Type="http://schemas.openxmlformats.org/officeDocument/2006/relationships/hyperlink" Target="https://www.tiktok.com/@sebastien_releve_le_defi/video/7318837950018571552" TargetMode="External"/><Relationship Id="rId3991" Type="http://schemas.openxmlformats.org/officeDocument/2006/relationships/hyperlink" Target="https://www.tiktok.com/@coremegajeff/video/7114982778306940206" TargetMode="External"/><Relationship Id="rId2660" Type="http://schemas.openxmlformats.org/officeDocument/2006/relationships/hyperlink" Target="https://www.tiktok.com/@rycelmelyan/video/7103779051558538523" TargetMode="External"/><Relationship Id="rId3990" Type="http://schemas.openxmlformats.org/officeDocument/2006/relationships/hyperlink" Target="https://www.tiktok.com/@bruhitsjessicaa/video/7115084943386103083" TargetMode="External"/><Relationship Id="rId741" Type="http://schemas.openxmlformats.org/officeDocument/2006/relationships/hyperlink" Target="https://www.tiktok.com/@annesophie.com/video/7307324300627823905" TargetMode="External"/><Relationship Id="rId1330" Type="http://schemas.openxmlformats.org/officeDocument/2006/relationships/hyperlink" Target="https://www.tiktok.com/@labelemmaus/video/7071244444665711878" TargetMode="External"/><Relationship Id="rId2661" Type="http://schemas.openxmlformats.org/officeDocument/2006/relationships/hyperlink" Target="https://www.tiktok.com/@clarifion/video/7103712581755374875" TargetMode="External"/><Relationship Id="rId3993" Type="http://schemas.openxmlformats.org/officeDocument/2006/relationships/hyperlink" Target="https://www.tiktok.com/@wynterose13/video/7114806636329389354" TargetMode="External"/><Relationship Id="rId740" Type="http://schemas.openxmlformats.org/officeDocument/2006/relationships/hyperlink" Target="https://www.tiktok.com/@chrysdu33_drc/video/7307324730997050657" TargetMode="External"/><Relationship Id="rId1331" Type="http://schemas.openxmlformats.org/officeDocument/2006/relationships/hyperlink" Target="https://www.tiktok.com/@clearfashion/video/7091550892759076101" TargetMode="External"/><Relationship Id="rId2662" Type="http://schemas.openxmlformats.org/officeDocument/2006/relationships/hyperlink" Target="https://www.tiktok.com/@westernappliances/video/7103399205963648283" TargetMode="External"/><Relationship Id="rId3992" Type="http://schemas.openxmlformats.org/officeDocument/2006/relationships/hyperlink" Target="https://www.tiktok.com/@jellison02/video/7114862053923278123" TargetMode="External"/><Relationship Id="rId1332" Type="http://schemas.openxmlformats.org/officeDocument/2006/relationships/hyperlink" Target="https://www.tiktok.com/@mygreenmatch/video/7091307974961925382" TargetMode="External"/><Relationship Id="rId2663" Type="http://schemas.openxmlformats.org/officeDocument/2006/relationships/hyperlink" Target="https://www.tiktok.com/@all_stand.ph/video/7103348049006693658" TargetMode="External"/><Relationship Id="rId3995" Type="http://schemas.openxmlformats.org/officeDocument/2006/relationships/hyperlink" Target="https://www.tiktok.com/@spiritualizeeverything/video/7114775804751400235" TargetMode="External"/><Relationship Id="rId1333" Type="http://schemas.openxmlformats.org/officeDocument/2006/relationships/hyperlink" Target="https://www.tiktok.com/@maison_mere/video/7091283727216577798" TargetMode="External"/><Relationship Id="rId2664" Type="http://schemas.openxmlformats.org/officeDocument/2006/relationships/hyperlink" Target="https://www.tiktok.com/@i_bilishop/video/7102595822486932763" TargetMode="External"/><Relationship Id="rId3994" Type="http://schemas.openxmlformats.org/officeDocument/2006/relationships/hyperlink" Target="https://www.tiktok.com/@countessofshopping/video/7114776331639934250" TargetMode="External"/><Relationship Id="rId1323" Type="http://schemas.openxmlformats.org/officeDocument/2006/relationships/hyperlink" Target="https://www.tiktok.com/@margotymf/video/7077132669452160262" TargetMode="External"/><Relationship Id="rId2654" Type="http://schemas.openxmlformats.org/officeDocument/2006/relationships/hyperlink" Target="https://www.tiktok.com/@mlnojorofficial/video/7090028651705552154" TargetMode="External"/><Relationship Id="rId3986" Type="http://schemas.openxmlformats.org/officeDocument/2006/relationships/hyperlink" Target="https://www.tiktok.com/@smay125q/video/7103473393693134126" TargetMode="External"/><Relationship Id="rId1324" Type="http://schemas.openxmlformats.org/officeDocument/2006/relationships/hyperlink" Target="https://www.tiktok.com/@vicplusgreen/video/7076838891143056646" TargetMode="External"/><Relationship Id="rId2655" Type="http://schemas.openxmlformats.org/officeDocument/2006/relationships/hyperlink" Target="https://www.tiktok.com/@cbkhardware/video/7089416702290611483" TargetMode="External"/><Relationship Id="rId3985" Type="http://schemas.openxmlformats.org/officeDocument/2006/relationships/hyperlink" Target="https://www.tiktok.com/@lifeonlongisland_/video/7103530829305056558" TargetMode="External"/><Relationship Id="rId1325" Type="http://schemas.openxmlformats.org/officeDocument/2006/relationships/hyperlink" Target="https://www.tiktok.com/@margotymf/video/7076722638642613510" TargetMode="External"/><Relationship Id="rId2656" Type="http://schemas.openxmlformats.org/officeDocument/2006/relationships/hyperlink" Target="https://www.tiktok.com/@h.bejo11/video/7089408103623527706" TargetMode="External"/><Relationship Id="rId3988" Type="http://schemas.openxmlformats.org/officeDocument/2006/relationships/hyperlink" Target="https://www.tiktok.com/@howtobrandonwu/video/7115176722751851818" TargetMode="External"/><Relationship Id="rId1326" Type="http://schemas.openxmlformats.org/officeDocument/2006/relationships/hyperlink" Target="https://www.tiktok.com/@nouvelleempreinte/video/7075395599838760197" TargetMode="External"/><Relationship Id="rId2657" Type="http://schemas.openxmlformats.org/officeDocument/2006/relationships/hyperlink" Target="https://www.tiktok.com/@abenson.ph/video/7089342139544522011" TargetMode="External"/><Relationship Id="rId3987" Type="http://schemas.openxmlformats.org/officeDocument/2006/relationships/hyperlink" Target="https://www.tiktok.com/@smay124q/video/7103472855903620398" TargetMode="External"/><Relationship Id="rId1327" Type="http://schemas.openxmlformats.org/officeDocument/2006/relationships/hyperlink" Target="https://www.tiktok.com/@mathildelmre_/video/7074671370818342149" TargetMode="External"/><Relationship Id="rId2658" Type="http://schemas.openxmlformats.org/officeDocument/2006/relationships/hyperlink" Target="https://www.tiktok.com/@chbea3x/video/7089312058591710491" TargetMode="External"/><Relationship Id="rId1328" Type="http://schemas.openxmlformats.org/officeDocument/2006/relationships/hyperlink" Target="https://www.tiktok.com/@pulpedevie/video/7074279190463286534" TargetMode="External"/><Relationship Id="rId2659" Type="http://schemas.openxmlformats.org/officeDocument/2006/relationships/hyperlink" Target="https://www.tiktok.com/@julyespinodeguia/video/7089267442718936346" TargetMode="External"/><Relationship Id="rId3989" Type="http://schemas.openxmlformats.org/officeDocument/2006/relationships/hyperlink" Target="https://www.tiktok.com/@ohboyaleksei/video/7115135860705873198" TargetMode="External"/><Relationship Id="rId1329" Type="http://schemas.openxmlformats.org/officeDocument/2006/relationships/hyperlink" Target="https://www.tiktok.com/@petitmisha/video/7073515132915027206" TargetMode="External"/><Relationship Id="rId739" Type="http://schemas.openxmlformats.org/officeDocument/2006/relationships/hyperlink" Target="https://www.tiktok.com/@libere_tes_kilos/video/7307326684858993952" TargetMode="External"/><Relationship Id="rId734" Type="http://schemas.openxmlformats.org/officeDocument/2006/relationships/hyperlink" Target="https://www.tiktok.com/@libere_tes_kilos/video/7307348290796817696" TargetMode="External"/><Relationship Id="rId733" Type="http://schemas.openxmlformats.org/officeDocument/2006/relationships/hyperlink" Target="https://www.tiktok.com/@elenaene321/video/7307352004492348705" TargetMode="External"/><Relationship Id="rId732" Type="http://schemas.openxmlformats.org/officeDocument/2006/relationships/hyperlink" Target="https://www.tiktok.com/@oceaneddt/video/7307352651291708705" TargetMode="External"/><Relationship Id="rId731" Type="http://schemas.openxmlformats.org/officeDocument/2006/relationships/hyperlink" Target="https://www.tiktok.com/@teamnanouchou/video/7307354924961123617" TargetMode="External"/><Relationship Id="rId738" Type="http://schemas.openxmlformats.org/officeDocument/2006/relationships/hyperlink" Target="https://www.tiktok.com/@al_nutriconseils/video/7307330031351549217" TargetMode="External"/><Relationship Id="rId737" Type="http://schemas.openxmlformats.org/officeDocument/2006/relationships/hyperlink" Target="https://www.tiktok.com/@btissam.herbalife/video/7307330800297463072" TargetMode="External"/><Relationship Id="rId736" Type="http://schemas.openxmlformats.org/officeDocument/2006/relationships/hyperlink" Target="https://www.tiktok.com/@user1198040455933/video/7307336673338182944" TargetMode="External"/><Relationship Id="rId735" Type="http://schemas.openxmlformats.org/officeDocument/2006/relationships/hyperlink" Target="https://www.tiktok.com/@lauraa.dance33/video/7307346160526675232" TargetMode="External"/><Relationship Id="rId3980" Type="http://schemas.openxmlformats.org/officeDocument/2006/relationships/hyperlink" Target="https://www.tiktok.com/@doosan671/video/7103802931928927534" TargetMode="External"/><Relationship Id="rId730" Type="http://schemas.openxmlformats.org/officeDocument/2006/relationships/hyperlink" Target="https://www.tiktok.com/@pamelaetsespetitssecrets/video/7307355883523067168" TargetMode="External"/><Relationship Id="rId2650" Type="http://schemas.openxmlformats.org/officeDocument/2006/relationships/hyperlink" Target="https://www.tiktok.com/@neilaniguardian/video/7090911978872474882" TargetMode="External"/><Relationship Id="rId3982" Type="http://schemas.openxmlformats.org/officeDocument/2006/relationships/hyperlink" Target="https://www.tiktok.com/@thatgirlmel3/video/7103704523843194154" TargetMode="External"/><Relationship Id="rId1320" Type="http://schemas.openxmlformats.org/officeDocument/2006/relationships/hyperlink" Target="https://www.tiktok.com/@omumfr/video/7078673326591249669" TargetMode="External"/><Relationship Id="rId2651" Type="http://schemas.openxmlformats.org/officeDocument/2006/relationships/hyperlink" Target="https://www.tiktok.com/@ljjanletheartte12/video/7090903244339301659" TargetMode="External"/><Relationship Id="rId3981" Type="http://schemas.openxmlformats.org/officeDocument/2006/relationships/hyperlink" Target="https://www.tiktok.com/@costcomadness/video/7103737769125481770" TargetMode="External"/><Relationship Id="rId1321" Type="http://schemas.openxmlformats.org/officeDocument/2006/relationships/hyperlink" Target="https://www.tiktok.com/@scrollpaspourr/video/7077559640602512645" TargetMode="External"/><Relationship Id="rId2652" Type="http://schemas.openxmlformats.org/officeDocument/2006/relationships/hyperlink" Target="https://www.tiktok.com/@abenson.ph/video/7090835205459692826" TargetMode="External"/><Relationship Id="rId3984" Type="http://schemas.openxmlformats.org/officeDocument/2006/relationships/hyperlink" Target="https://www.tiktok.com/@acevacuums/video/7103563742738222382" TargetMode="External"/><Relationship Id="rId1322" Type="http://schemas.openxmlformats.org/officeDocument/2006/relationships/hyperlink" Target="https://www.tiktok.com/@koraiii__/video/7077206112428117253" TargetMode="External"/><Relationship Id="rId2653" Type="http://schemas.openxmlformats.org/officeDocument/2006/relationships/hyperlink" Target="https://www.tiktok.com/@archt_pilande/video/7090536932098247962" TargetMode="External"/><Relationship Id="rId3983" Type="http://schemas.openxmlformats.org/officeDocument/2006/relationships/hyperlink" Target="https://www.tiktok.com/@wax_chick_81/video/7103599079619497262" TargetMode="External"/><Relationship Id="rId1356" Type="http://schemas.openxmlformats.org/officeDocument/2006/relationships/hyperlink" Target="https://www.tiktok.com/@nomade__secondhand/video/7113579796919061765" TargetMode="External"/><Relationship Id="rId2687" Type="http://schemas.openxmlformats.org/officeDocument/2006/relationships/hyperlink" Target="https://www.tiktok.com/@jjotwtyonlineshop/video/7124477430152187163" TargetMode="External"/><Relationship Id="rId1357" Type="http://schemas.openxmlformats.org/officeDocument/2006/relationships/hyperlink" Target="https://www.tiktok.com/@biaurea/video/7112489141258046726" TargetMode="External"/><Relationship Id="rId2688" Type="http://schemas.openxmlformats.org/officeDocument/2006/relationships/hyperlink" Target="https://www.tiktok.com/@alexishhhhh/video/7123562542064078106" TargetMode="External"/><Relationship Id="rId1358" Type="http://schemas.openxmlformats.org/officeDocument/2006/relationships/hyperlink" Target="https://www.tiktok.com/@helloprettycolor/video/7112431040278351110" TargetMode="External"/><Relationship Id="rId2689" Type="http://schemas.openxmlformats.org/officeDocument/2006/relationships/hyperlink" Target="https://www.tiktok.com/@chrlttprl/video/7122762966159740186" TargetMode="External"/><Relationship Id="rId1359" Type="http://schemas.openxmlformats.org/officeDocument/2006/relationships/hyperlink" Target="https://www.tiktok.com/@amalthea.bio/video/7112171543186263302" TargetMode="External"/><Relationship Id="rId767" Type="http://schemas.openxmlformats.org/officeDocument/2006/relationships/hyperlink" Target="https://www.tiktok.com/@justcallmeian__/video/7112251780725083419" TargetMode="External"/><Relationship Id="rId766" Type="http://schemas.openxmlformats.org/officeDocument/2006/relationships/hyperlink" Target="https://www.tiktok.com/@advasadkhan1/video/7094632281305877786" TargetMode="External"/><Relationship Id="rId765" Type="http://schemas.openxmlformats.org/officeDocument/2006/relationships/hyperlink" Target="https://www.tiktok.com/@thankyouplanetearth/video/7094955012815686914" TargetMode="External"/><Relationship Id="rId764" Type="http://schemas.openxmlformats.org/officeDocument/2006/relationships/hyperlink" Target="https://www.tiktok.com/@saraisabelareval5/video/7086844703123066117" TargetMode="External"/><Relationship Id="rId769" Type="http://schemas.openxmlformats.org/officeDocument/2006/relationships/hyperlink" Target="https://www.tiktok.com/@yiinii_bulgaria/video/7124594592137186565" TargetMode="External"/><Relationship Id="rId768" Type="http://schemas.openxmlformats.org/officeDocument/2006/relationships/hyperlink" Target="https://www.tiktok.com/@muntingbinibinie/video/7125777033518386458" TargetMode="External"/><Relationship Id="rId2680" Type="http://schemas.openxmlformats.org/officeDocument/2006/relationships/hyperlink" Target="https://www.tiktok.com/@maiha638/video/7112840302636928283" TargetMode="External"/><Relationship Id="rId1350" Type="http://schemas.openxmlformats.org/officeDocument/2006/relationships/hyperlink" Target="https://www.tiktok.com/@bm5_innovation/video/7097216523709844741" TargetMode="External"/><Relationship Id="rId2681" Type="http://schemas.openxmlformats.org/officeDocument/2006/relationships/hyperlink" Target="https://www.tiktok.com/@maiha638/video/7112835022259850522" TargetMode="External"/><Relationship Id="rId1351" Type="http://schemas.openxmlformats.org/officeDocument/2006/relationships/hyperlink" Target="https://www.tiktok.com/@lepetitecolo/video/7095254987554524421" TargetMode="External"/><Relationship Id="rId2682" Type="http://schemas.openxmlformats.org/officeDocument/2006/relationships/hyperlink" Target="https://www.tiktok.com/@neualt85/video/7125717377542589698" TargetMode="External"/><Relationship Id="rId763" Type="http://schemas.openxmlformats.org/officeDocument/2006/relationships/hyperlink" Target="https://www.tiktok.com/@saraisabelareval5/video/7087269512399031557" TargetMode="External"/><Relationship Id="rId1352" Type="http://schemas.openxmlformats.org/officeDocument/2006/relationships/hyperlink" Target="https://www.tiktok.com/@ifthisthendev/video/7094592065937394949" TargetMode="External"/><Relationship Id="rId2683" Type="http://schemas.openxmlformats.org/officeDocument/2006/relationships/hyperlink" Target="https://www.tiktok.com/@sogogoodsph/video/7125355141665951003" TargetMode="External"/><Relationship Id="rId762" Type="http://schemas.openxmlformats.org/officeDocument/2006/relationships/hyperlink" Target="https://www.tiktok.com/@saraisabelareval5/video/7087376359546309894" TargetMode="External"/><Relationship Id="rId1353" Type="http://schemas.openxmlformats.org/officeDocument/2006/relationships/hyperlink" Target="https://www.tiktok.com/@anilia.fr/video/7093516793876106502" TargetMode="External"/><Relationship Id="rId2684" Type="http://schemas.openxmlformats.org/officeDocument/2006/relationships/hyperlink" Target="https://www.tiktok.com/@neualt85/video/7124897829914496258" TargetMode="External"/><Relationship Id="rId761" Type="http://schemas.openxmlformats.org/officeDocument/2006/relationships/hyperlink" Target="https://www.tiktok.com/@carolynmast2901/video/7073781492912016645" TargetMode="External"/><Relationship Id="rId1354" Type="http://schemas.openxmlformats.org/officeDocument/2006/relationships/hyperlink" Target="https://www.tiktok.com/@_jetable/video/7093186329885920518" TargetMode="External"/><Relationship Id="rId2685" Type="http://schemas.openxmlformats.org/officeDocument/2006/relationships/hyperlink" Target="https://www.tiktok.com/@pak_deserve/video/7124542609925704986" TargetMode="External"/><Relationship Id="rId760" Type="http://schemas.openxmlformats.org/officeDocument/2006/relationships/hyperlink" Target="https://www.tiktok.com/@thagreatbigt.nft/video/7060185720995974447" TargetMode="External"/><Relationship Id="rId1355" Type="http://schemas.openxmlformats.org/officeDocument/2006/relationships/hyperlink" Target="https://www.tiktok.com/@goodmorninglau/video/7115037584241249542" TargetMode="External"/><Relationship Id="rId2686" Type="http://schemas.openxmlformats.org/officeDocument/2006/relationships/hyperlink" Target="https://www.tiktok.com/@alexishhhhh/video/7124497832714849563" TargetMode="External"/><Relationship Id="rId1345" Type="http://schemas.openxmlformats.org/officeDocument/2006/relationships/hyperlink" Target="https://www.tiktok.com/@yoye.fr/video/7103230931690933509" TargetMode="External"/><Relationship Id="rId2676" Type="http://schemas.openxmlformats.org/officeDocument/2006/relationships/hyperlink" Target="https://www.tiktok.com/@iamsweetslasher/video/7113992996286221569" TargetMode="External"/><Relationship Id="rId1346" Type="http://schemas.openxmlformats.org/officeDocument/2006/relationships/hyperlink" Target="https://www.tiktok.com/@goodmorninglau/video/7101735304570211590" TargetMode="External"/><Relationship Id="rId2677" Type="http://schemas.openxmlformats.org/officeDocument/2006/relationships/hyperlink" Target="https://www.tiktok.com/@this_is_lyn_/video/7113381870410206491" TargetMode="External"/><Relationship Id="rId1347" Type="http://schemas.openxmlformats.org/officeDocument/2006/relationships/hyperlink" Target="https://www.tiktok.com/@paima_beaute/video/7100951978498460934" TargetMode="External"/><Relationship Id="rId2678" Type="http://schemas.openxmlformats.org/officeDocument/2006/relationships/hyperlink" Target="https://www.tiktok.com/@fourhmcollections/video/7113110582923988226" TargetMode="External"/><Relationship Id="rId1348" Type="http://schemas.openxmlformats.org/officeDocument/2006/relationships/hyperlink" Target="https://www.tiktok.com/@la_biologie_en_video/video/7100906078417849606" TargetMode="External"/><Relationship Id="rId2679" Type="http://schemas.openxmlformats.org/officeDocument/2006/relationships/hyperlink" Target="https://www.tiktok.com/@maiha638/video/7112840530375101723" TargetMode="External"/><Relationship Id="rId1349" Type="http://schemas.openxmlformats.org/officeDocument/2006/relationships/hyperlink" Target="https://www.tiktok.com/@davidazencot/video/7100850774216871174" TargetMode="External"/><Relationship Id="rId756" Type="http://schemas.openxmlformats.org/officeDocument/2006/relationships/hyperlink" Target="https://www.tiktok.com/@caroleizzo/video/7318760642607975713" TargetMode="External"/><Relationship Id="rId755" Type="http://schemas.openxmlformats.org/officeDocument/2006/relationships/hyperlink" Target="https://www.tiktok.com/@armagedon339/video/7318768372689145120" TargetMode="External"/><Relationship Id="rId754" Type="http://schemas.openxmlformats.org/officeDocument/2006/relationships/hyperlink" Target="https://www.tiktok.com/@anais_zc/video/7318777901594217760" TargetMode="External"/><Relationship Id="rId753" Type="http://schemas.openxmlformats.org/officeDocument/2006/relationships/hyperlink" Target="https://www.tiktok.com/@gourmande_et_igbas/video/7318783704397106465" TargetMode="External"/><Relationship Id="rId759" Type="http://schemas.openxmlformats.org/officeDocument/2006/relationships/hyperlink" Target="https://www.tiktok.com/@carolynmast2901/video/7069456981194509573" TargetMode="External"/><Relationship Id="rId758" Type="http://schemas.openxmlformats.org/officeDocument/2006/relationships/hyperlink" Target="https://www.tiktok.com/@laurencejorgensen/video/7318758537822260512" TargetMode="External"/><Relationship Id="rId757" Type="http://schemas.openxmlformats.org/officeDocument/2006/relationships/hyperlink" Target="https://www.tiktok.com/@sophieperd30kilos/video/7318760500425166113" TargetMode="External"/><Relationship Id="rId2670" Type="http://schemas.openxmlformats.org/officeDocument/2006/relationships/hyperlink" Target="https://www.tiktok.com/@tontipshealth/video/7100941726373727515" TargetMode="External"/><Relationship Id="rId1340" Type="http://schemas.openxmlformats.org/officeDocument/2006/relationships/hyperlink" Target="https://www.tiktok.com/@sophie_eunomia/video/7087857431623011589" TargetMode="External"/><Relationship Id="rId2671" Type="http://schemas.openxmlformats.org/officeDocument/2006/relationships/hyperlink" Target="https://www.tiktok.com/@vapopeyeph/video/7115081980445838619" TargetMode="External"/><Relationship Id="rId752" Type="http://schemas.openxmlformats.org/officeDocument/2006/relationships/hyperlink" Target="https://www.tiktok.com/@esowa_jus2fruits/video/7318797693491432736" TargetMode="External"/><Relationship Id="rId1341" Type="http://schemas.openxmlformats.org/officeDocument/2006/relationships/hyperlink" Target="https://www.tiktok.com/@lepetitecolo/video/7083902521172888837" TargetMode="External"/><Relationship Id="rId2672" Type="http://schemas.openxmlformats.org/officeDocument/2006/relationships/hyperlink" Target="https://www.tiktok.com/@ijjydelpilar/video/7114788936303562010" TargetMode="External"/><Relationship Id="rId751" Type="http://schemas.openxmlformats.org/officeDocument/2006/relationships/hyperlink" Target="https://www.tiktok.com/@vistaparfaitemenopause/video/7318814155622976800" TargetMode="External"/><Relationship Id="rId1342" Type="http://schemas.openxmlformats.org/officeDocument/2006/relationships/hyperlink" Target="https://www.tiktok.com/@_passages_/video/7083153583528496389" TargetMode="External"/><Relationship Id="rId2673" Type="http://schemas.openxmlformats.org/officeDocument/2006/relationships/hyperlink" Target="https://www.tiktok.com/@neualt85/video/7114585358553058561" TargetMode="External"/><Relationship Id="rId750" Type="http://schemas.openxmlformats.org/officeDocument/2006/relationships/hyperlink" Target="https://www.tiktok.com/@samiraklooesse/video/7318816464968895776" TargetMode="External"/><Relationship Id="rId1343" Type="http://schemas.openxmlformats.org/officeDocument/2006/relationships/hyperlink" Target="https://www.tiktok.com/@lachouetteplanete/video/7082492340455083270" TargetMode="External"/><Relationship Id="rId2674" Type="http://schemas.openxmlformats.org/officeDocument/2006/relationships/hyperlink" Target="https://www.tiktok.com/@fashionprodukto/video/7114223930335857946" TargetMode="External"/><Relationship Id="rId1344" Type="http://schemas.openxmlformats.org/officeDocument/2006/relationships/hyperlink" Target="https://www.tiktok.com/@scrollpaspourr/video/7082315138128219398" TargetMode="External"/><Relationship Id="rId2675" Type="http://schemas.openxmlformats.org/officeDocument/2006/relationships/hyperlink" Target="https://www.tiktok.com/@preceptcommercialcorp/video/7114116943992376602" TargetMode="External"/><Relationship Id="rId2621" Type="http://schemas.openxmlformats.org/officeDocument/2006/relationships/hyperlink" Target="https://www.tiktok.com/@niakie.meow/video/7058065746986798363" TargetMode="External"/><Relationship Id="rId3953" Type="http://schemas.openxmlformats.org/officeDocument/2006/relationships/hyperlink" Target="https://www.tiktok.com/@cnetdotcom/video/7080909949236415790" TargetMode="External"/><Relationship Id="rId2622" Type="http://schemas.openxmlformats.org/officeDocument/2006/relationships/hyperlink" Target="https://www.tiktok.com/@xpesuvclight/video/7069586469588913410" TargetMode="External"/><Relationship Id="rId3952" Type="http://schemas.openxmlformats.org/officeDocument/2006/relationships/hyperlink" Target="https://www.tiktok.com/@lovittykall/video/7080916108097654062" TargetMode="External"/><Relationship Id="rId2623" Type="http://schemas.openxmlformats.org/officeDocument/2006/relationships/hyperlink" Target="https://www.tiktok.com/@sddalusong/video/7069356426384248091" TargetMode="External"/><Relationship Id="rId3955" Type="http://schemas.openxmlformats.org/officeDocument/2006/relationships/hyperlink" Target="https://www.tiktok.com/@aleenaandamelia/video/7092493063326731566" TargetMode="External"/><Relationship Id="rId2624" Type="http://schemas.openxmlformats.org/officeDocument/2006/relationships/hyperlink" Target="https://www.tiktok.com/@rbsedna/video/7069185300257377563" TargetMode="External"/><Relationship Id="rId3954" Type="http://schemas.openxmlformats.org/officeDocument/2006/relationships/hyperlink" Target="https://www.tiktok.com/@lovittykall/video/7080830707488279854" TargetMode="External"/><Relationship Id="rId2625" Type="http://schemas.openxmlformats.org/officeDocument/2006/relationships/hyperlink" Target="https://www.tiktok.com/@xpesuvclight/video/7068865978586762497" TargetMode="External"/><Relationship Id="rId3957" Type="http://schemas.openxmlformats.org/officeDocument/2006/relationships/hyperlink" Target="https://www.tiktok.com/@tootie_dog/video/7092441319984958762" TargetMode="External"/><Relationship Id="rId2626" Type="http://schemas.openxmlformats.org/officeDocument/2006/relationships/hyperlink" Target="https://www.tiktok.com/@efsapparel/video/7068504426562063643" TargetMode="External"/><Relationship Id="rId3956" Type="http://schemas.openxmlformats.org/officeDocument/2006/relationships/hyperlink" Target="https://www.tiktok.com/@that.alaskan.girly/video/7092462642622844206" TargetMode="External"/><Relationship Id="rId2627" Type="http://schemas.openxmlformats.org/officeDocument/2006/relationships/hyperlink" Target="https://www.tiktok.com/@xpesuvclight/video/7068504344106126594" TargetMode="External"/><Relationship Id="rId3959" Type="http://schemas.openxmlformats.org/officeDocument/2006/relationships/hyperlink" Target="https://www.tiktok.com/@lillybeanmoon/video/7092385635763375402" TargetMode="External"/><Relationship Id="rId2628" Type="http://schemas.openxmlformats.org/officeDocument/2006/relationships/hyperlink" Target="https://www.tiktok.com/@dgmstore/video/7068198708218694938" TargetMode="External"/><Relationship Id="rId3958" Type="http://schemas.openxmlformats.org/officeDocument/2006/relationships/hyperlink" Target="https://www.tiktok.com/@uncledez_/video/7092416968975748395" TargetMode="External"/><Relationship Id="rId709" Type="http://schemas.openxmlformats.org/officeDocument/2006/relationships/hyperlink" Target="https://www.tiktok.com/@amelielacroix203/video/7284678067560123681" TargetMode="External"/><Relationship Id="rId2629" Type="http://schemas.openxmlformats.org/officeDocument/2006/relationships/hyperlink" Target="https://www.tiktok.com/@xpesuvclight/video/7068114722742095105" TargetMode="External"/><Relationship Id="rId708" Type="http://schemas.openxmlformats.org/officeDocument/2006/relationships/hyperlink" Target="https://www.tiktok.com/@self.care.differently/video/7284681984016665889" TargetMode="External"/><Relationship Id="rId707" Type="http://schemas.openxmlformats.org/officeDocument/2006/relationships/hyperlink" Target="https://www.tiktok.com/@replaydureseaux/video/7284686597683989793" TargetMode="External"/><Relationship Id="rId706" Type="http://schemas.openxmlformats.org/officeDocument/2006/relationships/hyperlink" Target="https://www.tiktok.com/@lecharperoyal/video/7284687390231285025" TargetMode="External"/><Relationship Id="rId701" Type="http://schemas.openxmlformats.org/officeDocument/2006/relationships/hyperlink" Target="https://www.tiktok.com/@healthylemongirl/video/7284695069951593761" TargetMode="External"/><Relationship Id="rId700" Type="http://schemas.openxmlformats.org/officeDocument/2006/relationships/hyperlink" Target="https://www.tiktok.com/@lyloubonnefond/video/7284699754557115681" TargetMode="External"/><Relationship Id="rId705" Type="http://schemas.openxmlformats.org/officeDocument/2006/relationships/hyperlink" Target="https://www.tiktok.com/@tondernierregime/video/7284690613109411104" TargetMode="External"/><Relationship Id="rId704" Type="http://schemas.openxmlformats.org/officeDocument/2006/relationships/hyperlink" Target="https://www.tiktok.com/@sandra.guillemin/video/7284691506814799137" TargetMode="External"/><Relationship Id="rId703" Type="http://schemas.openxmlformats.org/officeDocument/2006/relationships/hyperlink" Target="https://www.tiktok.com/@jesteadetox_frofficiel/video/7284692324670655776" TargetMode="External"/><Relationship Id="rId702" Type="http://schemas.openxmlformats.org/officeDocument/2006/relationships/hyperlink" Target="https://www.tiktok.com/@secret2mafa/video/7284693906078338337" TargetMode="External"/><Relationship Id="rId3951" Type="http://schemas.openxmlformats.org/officeDocument/2006/relationships/hyperlink" Target="https://www.tiktok.com/@sirrenderco/video/7080955918682410286" TargetMode="External"/><Relationship Id="rId2620" Type="http://schemas.openxmlformats.org/officeDocument/2006/relationships/hyperlink" Target="https://www.tiktok.com/@xpesuvclight/video/7058160010332867841" TargetMode="External"/><Relationship Id="rId3950" Type="http://schemas.openxmlformats.org/officeDocument/2006/relationships/hyperlink" Target="https://www.tiktok.com/@carterpcs/video/7081065285926522155" TargetMode="External"/><Relationship Id="rId2610" Type="http://schemas.openxmlformats.org/officeDocument/2006/relationships/hyperlink" Target="https://www.tiktok.com/@clearfilter/video/7294645903376272672" TargetMode="External"/><Relationship Id="rId3942" Type="http://schemas.openxmlformats.org/officeDocument/2006/relationships/hyperlink" Target="https://www.tiktok.com/@oval_air/video/7081377997395201323" TargetMode="External"/><Relationship Id="rId2611" Type="http://schemas.openxmlformats.org/officeDocument/2006/relationships/hyperlink" Target="https://www.tiktok.com/@pcapodcast/video/7294375478008302880" TargetMode="External"/><Relationship Id="rId3941" Type="http://schemas.openxmlformats.org/officeDocument/2006/relationships/hyperlink" Target="https://www.tiktok.com/@haymiff96/video/7069478511525760298" TargetMode="External"/><Relationship Id="rId2612" Type="http://schemas.openxmlformats.org/officeDocument/2006/relationships/hyperlink" Target="https://www.tiktok.com/@wesl236/video/7288425920556272901" TargetMode="External"/><Relationship Id="rId3944" Type="http://schemas.openxmlformats.org/officeDocument/2006/relationships/hyperlink" Target="https://www.tiktok.com/@lovittykall/video/7081282187085057323" TargetMode="External"/><Relationship Id="rId2613" Type="http://schemas.openxmlformats.org/officeDocument/2006/relationships/hyperlink" Target="https://www.tiktok.com/@outletparfumerie/video/7304406585483480326" TargetMode="External"/><Relationship Id="rId3943" Type="http://schemas.openxmlformats.org/officeDocument/2006/relationships/hyperlink" Target="https://www.tiktok.com/@meili_zzz/video/7081353830306319662" TargetMode="External"/><Relationship Id="rId2614" Type="http://schemas.openxmlformats.org/officeDocument/2006/relationships/hyperlink" Target="https://www.tiktok.com/@clearfilter/video/7297838881993444641" TargetMode="External"/><Relationship Id="rId3946" Type="http://schemas.openxmlformats.org/officeDocument/2006/relationships/hyperlink" Target="https://www.tiktok.com/@zoomdat2/video/7081243737292016942" TargetMode="External"/><Relationship Id="rId2615" Type="http://schemas.openxmlformats.org/officeDocument/2006/relationships/hyperlink" Target="https://www.tiktok.com/@babyannortegatiangson/video/7059318563571584283" TargetMode="External"/><Relationship Id="rId3945" Type="http://schemas.openxmlformats.org/officeDocument/2006/relationships/hyperlink" Target="https://www.tiktok.com/@angelicadelaine/video/7081257918636494122" TargetMode="External"/><Relationship Id="rId2616" Type="http://schemas.openxmlformats.org/officeDocument/2006/relationships/hyperlink" Target="https://www.tiktok.com/@xpesuvclight/video/7059213342635805954" TargetMode="External"/><Relationship Id="rId3948" Type="http://schemas.openxmlformats.org/officeDocument/2006/relationships/hyperlink" Target="https://www.tiktok.com/@theclaritycure/video/7081126922796764459" TargetMode="External"/><Relationship Id="rId2617" Type="http://schemas.openxmlformats.org/officeDocument/2006/relationships/hyperlink" Target="https://www.tiktok.com/@xpesuvclight/video/7058540797074935041" TargetMode="External"/><Relationship Id="rId3947" Type="http://schemas.openxmlformats.org/officeDocument/2006/relationships/hyperlink" Target="https://www.tiktok.com/@puraclenz/video/7081134036676054318" TargetMode="External"/><Relationship Id="rId2618" Type="http://schemas.openxmlformats.org/officeDocument/2006/relationships/hyperlink" Target="https://www.tiktok.com/@rbsedna/video/7058246607686405402" TargetMode="External"/><Relationship Id="rId2619" Type="http://schemas.openxmlformats.org/officeDocument/2006/relationships/hyperlink" Target="https://www.tiktok.com/@lenniecruzsantos/video/7058202433532529947" TargetMode="External"/><Relationship Id="rId3949" Type="http://schemas.openxmlformats.org/officeDocument/2006/relationships/hyperlink" Target="https://www.tiktok.com/@lovittykall/video/7081111225093983534" TargetMode="External"/><Relationship Id="rId3940" Type="http://schemas.openxmlformats.org/officeDocument/2006/relationships/hyperlink" Target="https://www.tiktok.com/@l.a.lab/video/7069506314208152875" TargetMode="External"/><Relationship Id="rId1312" Type="http://schemas.openxmlformats.org/officeDocument/2006/relationships/hyperlink" Target="https://www.tiktok.com/@humeco/video/7062249033447804165" TargetMode="External"/><Relationship Id="rId2643" Type="http://schemas.openxmlformats.org/officeDocument/2006/relationships/hyperlink" Target="https://www.tiktok.com/@rachyyy_p/video/7080375820073585946" TargetMode="External"/><Relationship Id="rId3975" Type="http://schemas.openxmlformats.org/officeDocument/2006/relationships/hyperlink" Target="https://www.tiktok.com/@smay121q/video/7103829484348099886" TargetMode="External"/><Relationship Id="rId1313" Type="http://schemas.openxmlformats.org/officeDocument/2006/relationships/hyperlink" Target="https://www.tiktok.com/@lennemitincan/video/7062094778179063046" TargetMode="External"/><Relationship Id="rId2644" Type="http://schemas.openxmlformats.org/officeDocument/2006/relationships/hyperlink" Target="https://www.tiktok.com/@xpesuvclight/video/7080054643799166210" TargetMode="External"/><Relationship Id="rId3974" Type="http://schemas.openxmlformats.org/officeDocument/2006/relationships/hyperlink" Target="https://www.tiktok.com/@angelicadelaine/video/7103848643878341930" TargetMode="External"/><Relationship Id="rId1314" Type="http://schemas.openxmlformats.org/officeDocument/2006/relationships/hyperlink" Target="https://www.tiktok.com/@supawan31/video/7060048888153050374" TargetMode="External"/><Relationship Id="rId2645" Type="http://schemas.openxmlformats.org/officeDocument/2006/relationships/hyperlink" Target="https://www.tiktok.com/@catalansharon/video/7079683114783509786" TargetMode="External"/><Relationship Id="rId3977" Type="http://schemas.openxmlformats.org/officeDocument/2006/relationships/hyperlink" Target="https://www.tiktok.com/@smay123q/video/7103829021137456430" TargetMode="External"/><Relationship Id="rId1315" Type="http://schemas.openxmlformats.org/officeDocument/2006/relationships/hyperlink" Target="https://www.tiktok.com/@lepetitecolo/video/7081318741795015942" TargetMode="External"/><Relationship Id="rId2646" Type="http://schemas.openxmlformats.org/officeDocument/2006/relationships/hyperlink" Target="https://www.tiktok.com/@xpesuvclight/video/7079011452232813825" TargetMode="External"/><Relationship Id="rId3976" Type="http://schemas.openxmlformats.org/officeDocument/2006/relationships/hyperlink" Target="https://www.tiktok.com/@smay122q/video/7103829272254483758" TargetMode="External"/><Relationship Id="rId1316" Type="http://schemas.openxmlformats.org/officeDocument/2006/relationships/hyperlink" Target="https://www.tiktok.com/@margotymf/video/7080773713628548358" TargetMode="External"/><Relationship Id="rId2647" Type="http://schemas.openxmlformats.org/officeDocument/2006/relationships/hyperlink" Target="https://www.tiktok.com/@plantsinthecity/video/7092058356872957210" TargetMode="External"/><Relationship Id="rId3979" Type="http://schemas.openxmlformats.org/officeDocument/2006/relationships/hyperlink" Target="https://www.tiktok.com/@smay125q/video/7103826819153005867" TargetMode="External"/><Relationship Id="rId1317" Type="http://schemas.openxmlformats.org/officeDocument/2006/relationships/hyperlink" Target="https://www.tiktok.com/@onesaveaday/video/7080218403935423749" TargetMode="External"/><Relationship Id="rId2648" Type="http://schemas.openxmlformats.org/officeDocument/2006/relationships/hyperlink" Target="https://www.tiktok.com/@erickent18/video/7091645449882307867" TargetMode="External"/><Relationship Id="rId3978" Type="http://schemas.openxmlformats.org/officeDocument/2006/relationships/hyperlink" Target="https://www.tiktok.com/@smay124q/video/7103828769835863342" TargetMode="External"/><Relationship Id="rId1318" Type="http://schemas.openxmlformats.org/officeDocument/2006/relationships/hyperlink" Target="https://www.tiktok.com/@biaurea/video/7079694851050179845" TargetMode="External"/><Relationship Id="rId2649" Type="http://schemas.openxmlformats.org/officeDocument/2006/relationships/hyperlink" Target="https://www.tiktok.com/@mommasuniverse/video/7091167186164780315" TargetMode="External"/><Relationship Id="rId1319" Type="http://schemas.openxmlformats.org/officeDocument/2006/relationships/hyperlink" Target="https://www.tiktok.com/@iznowgood/video/7079477792982781189" TargetMode="External"/><Relationship Id="rId729" Type="http://schemas.openxmlformats.org/officeDocument/2006/relationships/hyperlink" Target="https://www.tiktok.com/@teamnanouchou/video/7307358203598163232" TargetMode="External"/><Relationship Id="rId728" Type="http://schemas.openxmlformats.org/officeDocument/2006/relationships/hyperlink" Target="https://www.tiktok.com/@cocooningbio/video/7307363017807662369" TargetMode="External"/><Relationship Id="rId723" Type="http://schemas.openxmlformats.org/officeDocument/2006/relationships/hyperlink" Target="https://www.tiktok.com/@ostasd/video/7296213408096013600" TargetMode="External"/><Relationship Id="rId722" Type="http://schemas.openxmlformats.org/officeDocument/2006/relationships/hyperlink" Target="https://www.tiktok.com/@naturovibe/video/7296215445030456608" TargetMode="External"/><Relationship Id="rId721" Type="http://schemas.openxmlformats.org/officeDocument/2006/relationships/hyperlink" Target="https://www.tiktok.com/@ostasd/video/7296215554421951776" TargetMode="External"/><Relationship Id="rId720" Type="http://schemas.openxmlformats.org/officeDocument/2006/relationships/hyperlink" Target="https://www.tiktok.com/@lanaturobylaety/video/7296219012462103840" TargetMode="External"/><Relationship Id="rId727" Type="http://schemas.openxmlformats.org/officeDocument/2006/relationships/hyperlink" Target="https://www.tiktok.com/@vistaparfaitemenopause/video/7307371375432453409" TargetMode="External"/><Relationship Id="rId726" Type="http://schemas.openxmlformats.org/officeDocument/2006/relationships/hyperlink" Target="https://www.tiktok.com/@khanhvandoparis/video/7307404707469741344" TargetMode="External"/><Relationship Id="rId725" Type="http://schemas.openxmlformats.org/officeDocument/2006/relationships/hyperlink" Target="https://www.tiktok.com/@lanaturobylaety/video/7296207788978523424" TargetMode="External"/><Relationship Id="rId724" Type="http://schemas.openxmlformats.org/officeDocument/2006/relationships/hyperlink" Target="https://www.tiktok.com/@virginie.b..beaut/video/7296212925432204576" TargetMode="External"/><Relationship Id="rId3971" Type="http://schemas.openxmlformats.org/officeDocument/2006/relationships/hyperlink" Target="https://www.tiktok.com/@airhealth/video/7092082345586461995" TargetMode="External"/><Relationship Id="rId2640" Type="http://schemas.openxmlformats.org/officeDocument/2006/relationships/hyperlink" Target="https://www.tiktok.com/@xpesuvclight/video/7080731258782829826" TargetMode="External"/><Relationship Id="rId3970" Type="http://schemas.openxmlformats.org/officeDocument/2006/relationships/hyperlink" Target="https://www.tiktok.com/@lifewithjennileegarner/video/7092096592567668010" TargetMode="External"/><Relationship Id="rId1310" Type="http://schemas.openxmlformats.org/officeDocument/2006/relationships/hyperlink" Target="https://www.tiktok.com/@moom.skincare/video/7062748682965339398" TargetMode="External"/><Relationship Id="rId2641" Type="http://schemas.openxmlformats.org/officeDocument/2006/relationships/hyperlink" Target="https://www.tiktok.com/@yeeeylife07/video/7080506873576803611" TargetMode="External"/><Relationship Id="rId3973" Type="http://schemas.openxmlformats.org/officeDocument/2006/relationships/hyperlink" Target="https://www.tiktok.com/@lil.cano.m/video/7103936902658641198" TargetMode="External"/><Relationship Id="rId1311" Type="http://schemas.openxmlformats.org/officeDocument/2006/relationships/hyperlink" Target="https://www.tiktok.com/@ecolobobo/video/7062369741431737606" TargetMode="External"/><Relationship Id="rId2642" Type="http://schemas.openxmlformats.org/officeDocument/2006/relationships/hyperlink" Target="https://www.tiktok.com/@xpesuvclight/video/7080399380733332737" TargetMode="External"/><Relationship Id="rId3972" Type="http://schemas.openxmlformats.org/officeDocument/2006/relationships/hyperlink" Target="https://www.tiktok.com/@sarahy042001/video/7092013875700354350" TargetMode="External"/><Relationship Id="rId1301" Type="http://schemas.openxmlformats.org/officeDocument/2006/relationships/hyperlink" Target="https://www.tiktok.com/@pardi_cosmetiques/video/7049835019551984902" TargetMode="External"/><Relationship Id="rId2632" Type="http://schemas.openxmlformats.org/officeDocument/2006/relationships/hyperlink" Target="https://www.tiktok.com/@xpesuvclight/video/7067730153522138369" TargetMode="External"/><Relationship Id="rId3964" Type="http://schemas.openxmlformats.org/officeDocument/2006/relationships/hyperlink" Target="https://www.tiktok.com/@kylekruegerr/video/7092185441520110890" TargetMode="External"/><Relationship Id="rId1302" Type="http://schemas.openxmlformats.org/officeDocument/2006/relationships/hyperlink" Target="https://www.tiktok.com/@diana.ville/video/7049769160016006405" TargetMode="External"/><Relationship Id="rId2633" Type="http://schemas.openxmlformats.org/officeDocument/2006/relationships/hyperlink" Target="https://www.tiktok.com/@xpesuvclight/video/7067427396915367169" TargetMode="External"/><Relationship Id="rId3963" Type="http://schemas.openxmlformats.org/officeDocument/2006/relationships/hyperlink" Target="https://www.tiktok.com/@olansionline/video/7092216299446865198" TargetMode="External"/><Relationship Id="rId1303" Type="http://schemas.openxmlformats.org/officeDocument/2006/relationships/hyperlink" Target="https://www.tiktok.com/@siduzl/video/7048955811544009990" TargetMode="External"/><Relationship Id="rId2634" Type="http://schemas.openxmlformats.org/officeDocument/2006/relationships/hyperlink" Target="https://www.tiktok.com/@xpesuvclight/video/7067068197740072194" TargetMode="External"/><Relationship Id="rId3966" Type="http://schemas.openxmlformats.org/officeDocument/2006/relationships/hyperlink" Target="https://www.tiktok.com/@rmc2086/video/7092112637198306606" TargetMode="External"/><Relationship Id="rId1304" Type="http://schemas.openxmlformats.org/officeDocument/2006/relationships/hyperlink" Target="https://www.tiktok.com/@fansiefriperie/video/7048659178843311366" TargetMode="External"/><Relationship Id="rId2635" Type="http://schemas.openxmlformats.org/officeDocument/2006/relationships/hyperlink" Target="https://www.tiktok.com/@janeluvrxq/video/7067015254936456474" TargetMode="External"/><Relationship Id="rId3965" Type="http://schemas.openxmlformats.org/officeDocument/2006/relationships/hyperlink" Target="https://www.tiktok.com/@jacqueline.nox/video/7092174082191543594" TargetMode="External"/><Relationship Id="rId1305" Type="http://schemas.openxmlformats.org/officeDocument/2006/relationships/hyperlink" Target="https://www.tiktok.com/@declic_climatique/video/7067911185915497733" TargetMode="External"/><Relationship Id="rId2636" Type="http://schemas.openxmlformats.org/officeDocument/2006/relationships/hyperlink" Target="https://www.tiktok.com/@phebbles001/video/7066637884861779226" TargetMode="External"/><Relationship Id="rId3968" Type="http://schemas.openxmlformats.org/officeDocument/2006/relationships/hyperlink" Target="https://www.tiktok.com/@kraveworthyscents/video/7092099951131462954" TargetMode="External"/><Relationship Id="rId1306" Type="http://schemas.openxmlformats.org/officeDocument/2006/relationships/hyperlink" Target="https://www.tiktok.com/@declic_climatique/video/7067514595941960966" TargetMode="External"/><Relationship Id="rId2637" Type="http://schemas.openxmlformats.org/officeDocument/2006/relationships/hyperlink" Target="https://www.tiktok.com/@thepeachkitchen/video/7066339829784530203" TargetMode="External"/><Relationship Id="rId3967" Type="http://schemas.openxmlformats.org/officeDocument/2006/relationships/hyperlink" Target="https://www.tiktok.com/@sage_industrial/video/7092103978992913710" TargetMode="External"/><Relationship Id="rId1307" Type="http://schemas.openxmlformats.org/officeDocument/2006/relationships/hyperlink" Target="https://www.tiktok.com/@declic_climatique/video/7067226995096177925" TargetMode="External"/><Relationship Id="rId2638" Type="http://schemas.openxmlformats.org/officeDocument/2006/relationships/hyperlink" Target="https://www.tiktok.com/@xpesuvclight/video/7066056104698023169" TargetMode="External"/><Relationship Id="rId1308" Type="http://schemas.openxmlformats.org/officeDocument/2006/relationships/hyperlink" Target="https://www.tiktok.com/@vida.ecoxec/video/7066549493444906246" TargetMode="External"/><Relationship Id="rId2639" Type="http://schemas.openxmlformats.org/officeDocument/2006/relationships/hyperlink" Target="https://www.tiktok.com/@xpesuvclight/video/7081087206739184897" TargetMode="External"/><Relationship Id="rId3969" Type="http://schemas.openxmlformats.org/officeDocument/2006/relationships/hyperlink" Target="https://www.tiktok.com/@telisamhector/video/7092099606959426859" TargetMode="External"/><Relationship Id="rId1309" Type="http://schemas.openxmlformats.org/officeDocument/2006/relationships/hyperlink" Target="https://www.tiktok.com/@funethic/video/7064974437552049414" TargetMode="External"/><Relationship Id="rId719" Type="http://schemas.openxmlformats.org/officeDocument/2006/relationships/hyperlink" Target="https://www.tiktok.com/@petite..plume/video/7296225879464676640" TargetMode="External"/><Relationship Id="rId718" Type="http://schemas.openxmlformats.org/officeDocument/2006/relationships/hyperlink" Target="https://www.tiktok.com/@la_pertedepoids_2.0/video/7296230521477106976" TargetMode="External"/><Relationship Id="rId717" Type="http://schemas.openxmlformats.org/officeDocument/2006/relationships/hyperlink" Target="https://www.tiktok.com/@petite..plume/video/7296234047578197280" TargetMode="External"/><Relationship Id="rId712" Type="http://schemas.openxmlformats.org/officeDocument/2006/relationships/hyperlink" Target="https://www.tiktok.com/@ostasd/video/7296250629800971553" TargetMode="External"/><Relationship Id="rId711" Type="http://schemas.openxmlformats.org/officeDocument/2006/relationships/hyperlink" Target="https://www.tiktok.com/@sam81725/video/7296252844670258464" TargetMode="External"/><Relationship Id="rId710" Type="http://schemas.openxmlformats.org/officeDocument/2006/relationships/hyperlink" Target="https://www.tiktok.com/@emilie.mili_/video/7296264593817586977" TargetMode="External"/><Relationship Id="rId716" Type="http://schemas.openxmlformats.org/officeDocument/2006/relationships/hyperlink" Target="https://www.tiktok.com/@maud89jolimoi/video/7296234177714769184" TargetMode="External"/><Relationship Id="rId715" Type="http://schemas.openxmlformats.org/officeDocument/2006/relationships/hyperlink" Target="https://www.tiktok.com/@lidiamargaryan0/video/7296234514987142433" TargetMode="External"/><Relationship Id="rId714" Type="http://schemas.openxmlformats.org/officeDocument/2006/relationships/hyperlink" Target="https://www.tiktok.com/@petite..plume/video/7296240279848226081" TargetMode="External"/><Relationship Id="rId713" Type="http://schemas.openxmlformats.org/officeDocument/2006/relationships/hyperlink" Target="https://www.tiktok.com/@clemjolimoi/video/7296245115180404000" TargetMode="External"/><Relationship Id="rId3960" Type="http://schemas.openxmlformats.org/officeDocument/2006/relationships/hyperlink" Target="https://www.tiktok.com/@airpurifiertina/video/7092369273980554542" TargetMode="External"/><Relationship Id="rId2630" Type="http://schemas.openxmlformats.org/officeDocument/2006/relationships/hyperlink" Target="https://www.tiktok.com/@wimtechnology/video/7067866656730615067" TargetMode="External"/><Relationship Id="rId3962" Type="http://schemas.openxmlformats.org/officeDocument/2006/relationships/hyperlink" Target="https://www.tiktok.com/@olansionline/video/7092221413280484650" TargetMode="External"/><Relationship Id="rId1300" Type="http://schemas.openxmlformats.org/officeDocument/2006/relationships/hyperlink" Target="https://www.tiktok.com/@happy__aurelia/video/7053118446250298630" TargetMode="External"/><Relationship Id="rId2631" Type="http://schemas.openxmlformats.org/officeDocument/2006/relationships/hyperlink" Target="https://www.tiktok.com/@julyespinodeguia/video/7067756433307192602" TargetMode="External"/><Relationship Id="rId3961" Type="http://schemas.openxmlformats.org/officeDocument/2006/relationships/hyperlink" Target="https://www.tiktok.com/@olansionline/video/7092225291187326254" TargetMode="External"/><Relationship Id="rId8806" Type="http://schemas.openxmlformats.org/officeDocument/2006/relationships/hyperlink" Target="https://www.tiktok.com/@weightlossdoitchallenge/video/7205312404941671685" TargetMode="External"/><Relationship Id="rId8805" Type="http://schemas.openxmlformats.org/officeDocument/2006/relationships/hyperlink" Target="https://www.tiktok.com/@juicebrothersnl/video/7194377818950634758" TargetMode="External"/><Relationship Id="rId8804" Type="http://schemas.openxmlformats.org/officeDocument/2006/relationships/hyperlink" Target="https://www.tiktok.com/@zussensap/video/7194396652529044741" TargetMode="External"/><Relationship Id="rId8803" Type="http://schemas.openxmlformats.org/officeDocument/2006/relationships/hyperlink" Target="https://www.tiktok.com/@jennahorganics/video/7194456687607106821" TargetMode="External"/><Relationship Id="rId8809" Type="http://schemas.openxmlformats.org/officeDocument/2006/relationships/hyperlink" Target="https://www.tiktok.com/@andreadehaan/video/7204893737133018373" TargetMode="External"/><Relationship Id="rId8808" Type="http://schemas.openxmlformats.org/officeDocument/2006/relationships/hyperlink" Target="https://www.tiktok.com/@munchfitfoodtogo/video/7205108442137251077" TargetMode="External"/><Relationship Id="rId8807" Type="http://schemas.openxmlformats.org/officeDocument/2006/relationships/hyperlink" Target="https://www.tiktok.com/@overkappingadviseurs/video/7205201846871477510" TargetMode="External"/><Relationship Id="rId8802" Type="http://schemas.openxmlformats.org/officeDocument/2006/relationships/hyperlink" Target="https://www.tiktok.com/@richanamarilyn/video/7194477006355025158" TargetMode="External"/><Relationship Id="rId8801" Type="http://schemas.openxmlformats.org/officeDocument/2006/relationships/hyperlink" Target="https://www.tiktok.com/@user9696190579417/video/7194576540057881861" TargetMode="External"/><Relationship Id="rId8800" Type="http://schemas.openxmlformats.org/officeDocument/2006/relationships/hyperlink" Target="https://www.tiktok.com/@leonettabeauty/video/7194634945380355333" TargetMode="External"/><Relationship Id="rId8828" Type="http://schemas.openxmlformats.org/officeDocument/2006/relationships/hyperlink" Target="https://www.tiktok.com/@nutribellybodycontouring/video/7227930667600923931" TargetMode="External"/><Relationship Id="rId8827" Type="http://schemas.openxmlformats.org/officeDocument/2006/relationships/hyperlink" Target="https://www.tiktok.com/@weightlossdoitchallenge/video/7216346549402619142" TargetMode="External"/><Relationship Id="rId8826" Type="http://schemas.openxmlformats.org/officeDocument/2006/relationships/hyperlink" Target="https://www.tiktok.com/@jennahorganics/video/7216388446372367622" TargetMode="External"/><Relationship Id="rId8825" Type="http://schemas.openxmlformats.org/officeDocument/2006/relationships/hyperlink" Target="https://www.tiktok.com/@aniquemakvanwaay/video/7216417638212209925" TargetMode="External"/><Relationship Id="rId8829" Type="http://schemas.openxmlformats.org/officeDocument/2006/relationships/hyperlink" Target="https://www.tiktok.com/@romyancher/video/7227927503707426075" TargetMode="External"/><Relationship Id="rId8820" Type="http://schemas.openxmlformats.org/officeDocument/2006/relationships/hyperlink" Target="https://www.tiktok.com/@jessicavandenakker2/video/7216677094103829766" TargetMode="External"/><Relationship Id="rId8824" Type="http://schemas.openxmlformats.org/officeDocument/2006/relationships/hyperlink" Target="https://www.tiktok.com/@lisakrul8/video/7216425400614915334" TargetMode="External"/><Relationship Id="rId8823" Type="http://schemas.openxmlformats.org/officeDocument/2006/relationships/hyperlink" Target="https://www.tiktok.com/@weightlossdoitchallenge/video/7216434053787045126" TargetMode="External"/><Relationship Id="rId8822" Type="http://schemas.openxmlformats.org/officeDocument/2006/relationships/hyperlink" Target="https://www.tiktok.com/@jessicavandenakker2/video/7216590355918114053" TargetMode="External"/><Relationship Id="rId8821" Type="http://schemas.openxmlformats.org/officeDocument/2006/relationships/hyperlink" Target="https://www.tiktok.com/@mariskavwanrooij/video/7216673160278854918" TargetMode="External"/><Relationship Id="rId8817" Type="http://schemas.openxmlformats.org/officeDocument/2006/relationships/hyperlink" Target="https://www.tiktok.com/@jessicavandenakker2/video/7216777377123241221" TargetMode="External"/><Relationship Id="rId8816" Type="http://schemas.openxmlformats.org/officeDocument/2006/relationships/hyperlink" Target="https://www.tiktok.com/@aniquemakvanwaay/video/7216798387402722566" TargetMode="External"/><Relationship Id="rId8815" Type="http://schemas.openxmlformats.org/officeDocument/2006/relationships/hyperlink" Target="https://www.tiktok.com/@malgosia.paluch/video/7204551600315043078" TargetMode="External"/><Relationship Id="rId8814" Type="http://schemas.openxmlformats.org/officeDocument/2006/relationships/hyperlink" Target="https://www.tiktok.com/@munchfitfoodtogo/video/7204755374430375174" TargetMode="External"/><Relationship Id="rId8819" Type="http://schemas.openxmlformats.org/officeDocument/2006/relationships/hyperlink" Target="https://www.tiktok.com/@jennahorganics/video/7216745165858409733" TargetMode="External"/><Relationship Id="rId8818" Type="http://schemas.openxmlformats.org/officeDocument/2006/relationships/hyperlink" Target="https://www.tiktok.com/@dr.freezeutrecht/video/7216764300986273029" TargetMode="External"/><Relationship Id="rId8813" Type="http://schemas.openxmlformats.org/officeDocument/2006/relationships/hyperlink" Target="https://www.tiktok.com/@weightlossdoitchallenge/video/7204790083738750213" TargetMode="External"/><Relationship Id="rId8812" Type="http://schemas.openxmlformats.org/officeDocument/2006/relationships/hyperlink" Target="https://www.tiktok.com/@amberpot/video/7204804187010452742" TargetMode="External"/><Relationship Id="rId8811" Type="http://schemas.openxmlformats.org/officeDocument/2006/relationships/hyperlink" Target="https://www.tiktok.com/@gardenofedenbymfb/video/7204845598351183109" TargetMode="External"/><Relationship Id="rId8810" Type="http://schemas.openxmlformats.org/officeDocument/2006/relationships/hyperlink" Target="https://www.tiktok.com/@zussensap/video/7204890443107110149" TargetMode="External"/><Relationship Id="rId1378" Type="http://schemas.openxmlformats.org/officeDocument/2006/relationships/hyperlink" Target="https://www.tiktok.com/@lafinancepourtous/video/7124220163712503046" TargetMode="External"/><Relationship Id="rId1379" Type="http://schemas.openxmlformats.org/officeDocument/2006/relationships/hyperlink" Target="https://www.tiktok.com/@yaojeremy/video/7123423683644804357" TargetMode="External"/><Relationship Id="rId789" Type="http://schemas.openxmlformats.org/officeDocument/2006/relationships/hyperlink" Target="https://www.tiktok.com/@narsbudolfinds/video/7204309881132748037" TargetMode="External"/><Relationship Id="rId788" Type="http://schemas.openxmlformats.org/officeDocument/2006/relationships/hyperlink" Target="https://www.tiktok.com/@viktoriouslife/video/7184500951506636038" TargetMode="External"/><Relationship Id="rId787" Type="http://schemas.openxmlformats.org/officeDocument/2006/relationships/hyperlink" Target="https://www.tiktok.com/@glowfromwithin/video/7193845432647224618" TargetMode="External"/><Relationship Id="rId786" Type="http://schemas.openxmlformats.org/officeDocument/2006/relationships/hyperlink" Target="https://www.tiktok.com/@emagrecimentosaudavel.01/video/7177099313296788742" TargetMode="External"/><Relationship Id="rId781" Type="http://schemas.openxmlformats.org/officeDocument/2006/relationships/hyperlink" Target="https://www.tiktok.com/@minametamorphose/video/7156017199465909509" TargetMode="External"/><Relationship Id="rId1370" Type="http://schemas.openxmlformats.org/officeDocument/2006/relationships/hyperlink" Target="https://www.tiktok.com/@margotymf/video/7106898112345623814" TargetMode="External"/><Relationship Id="rId780" Type="http://schemas.openxmlformats.org/officeDocument/2006/relationships/hyperlink" Target="https://www.tiktok.com/@minametamorphose/video/7158159805184756998" TargetMode="External"/><Relationship Id="rId1371" Type="http://schemas.openxmlformats.org/officeDocument/2006/relationships/hyperlink" Target="https://www.tiktok.com/@_tj.tiji.tj_/video/7106834326158937350" TargetMode="External"/><Relationship Id="rId1372" Type="http://schemas.openxmlformats.org/officeDocument/2006/relationships/hyperlink" Target="https://www.tiktok.com/@parlons_rse/video/7126210727815236870" TargetMode="External"/><Relationship Id="rId1373" Type="http://schemas.openxmlformats.org/officeDocument/2006/relationships/hyperlink" Target="https://www.tiktok.com/@visualmakeuz/video/7126063922376903942" TargetMode="External"/><Relationship Id="rId785" Type="http://schemas.openxmlformats.org/officeDocument/2006/relationships/hyperlink" Target="https://www.tiktok.com/@holisticanddivine/video/7181969379200994606" TargetMode="External"/><Relationship Id="rId1374" Type="http://schemas.openxmlformats.org/officeDocument/2006/relationships/hyperlink" Target="https://www.tiktok.com/@parlons_rse/video/7125839382543650054" TargetMode="External"/><Relationship Id="rId784" Type="http://schemas.openxmlformats.org/officeDocument/2006/relationships/hyperlink" Target="https://www.tiktok.com/@minametamorphose/video/7150309145512512773" TargetMode="External"/><Relationship Id="rId1375" Type="http://schemas.openxmlformats.org/officeDocument/2006/relationships/hyperlink" Target="https://www.tiktok.com/@globetolter/video/7125815143996394757" TargetMode="External"/><Relationship Id="rId783" Type="http://schemas.openxmlformats.org/officeDocument/2006/relationships/hyperlink" Target="https://www.tiktok.com/@ytdreambb/video/7151287166889512235" TargetMode="External"/><Relationship Id="rId1376" Type="http://schemas.openxmlformats.org/officeDocument/2006/relationships/hyperlink" Target="https://www.tiktok.com/@parlons_rse/video/7125468300665982214" TargetMode="External"/><Relationship Id="rId782" Type="http://schemas.openxmlformats.org/officeDocument/2006/relationships/hyperlink" Target="https://www.tiktok.com/@valentinamarsden/video/7152125320731053318" TargetMode="External"/><Relationship Id="rId1377" Type="http://schemas.openxmlformats.org/officeDocument/2006/relationships/hyperlink" Target="https://www.tiktok.com/@parlons_rse/video/7125097193320582405" TargetMode="External"/><Relationship Id="rId1367" Type="http://schemas.openxmlformats.org/officeDocument/2006/relationships/hyperlink" Target="https://www.tiktok.com/@altisplay/video/7107653089796066565" TargetMode="External"/><Relationship Id="rId2698" Type="http://schemas.openxmlformats.org/officeDocument/2006/relationships/hyperlink" Target="https://www.tiktok.com/@rodrosrodge/video/7136582992029355290" TargetMode="External"/><Relationship Id="rId1368" Type="http://schemas.openxmlformats.org/officeDocument/2006/relationships/hyperlink" Target="https://www.tiktok.com/@nouvelleempreinte/video/7107353645166955782" TargetMode="External"/><Relationship Id="rId2699" Type="http://schemas.openxmlformats.org/officeDocument/2006/relationships/hyperlink" Target="https://www.tiktok.com/@chayformanes.queenahente/video/7136468551816203546" TargetMode="External"/><Relationship Id="rId1369" Type="http://schemas.openxmlformats.org/officeDocument/2006/relationships/hyperlink" Target="https://www.tiktok.com/@altisplay/video/7106957048050470149" TargetMode="External"/><Relationship Id="rId778" Type="http://schemas.openxmlformats.org/officeDocument/2006/relationships/hyperlink" Target="https://www.tiktok.com/@uplift_strawberry/video/7144651319221980422" TargetMode="External"/><Relationship Id="rId777" Type="http://schemas.openxmlformats.org/officeDocument/2006/relationships/hyperlink" Target="https://www.tiktok.com/@happytreeleigh/video/7145667520131829038" TargetMode="External"/><Relationship Id="rId776" Type="http://schemas.openxmlformats.org/officeDocument/2006/relationships/hyperlink" Target="https://www.tiktok.com/@motivatewellnesstoday/video/7148486955758669099" TargetMode="External"/><Relationship Id="rId775" Type="http://schemas.openxmlformats.org/officeDocument/2006/relationships/hyperlink" Target="https://www.tiktok.com/@minametamorphose/video/7148987332790684934" TargetMode="External"/><Relationship Id="rId779" Type="http://schemas.openxmlformats.org/officeDocument/2006/relationships/hyperlink" Target="https://www.tiktok.com/@general_leonjr/video/7159560539658538245" TargetMode="External"/><Relationship Id="rId770" Type="http://schemas.openxmlformats.org/officeDocument/2006/relationships/hyperlink" Target="https://www.tiktok.com/@emilyhabuya/video/7123927766046641413" TargetMode="External"/><Relationship Id="rId2690" Type="http://schemas.openxmlformats.org/officeDocument/2006/relationships/hyperlink" Target="https://www.tiktok.com/@mommasuniverse/video/7122433816915971355" TargetMode="External"/><Relationship Id="rId1360" Type="http://schemas.openxmlformats.org/officeDocument/2006/relationships/hyperlink" Target="https://www.tiktok.com/@jagnavintage/video/7111586649284431109" TargetMode="External"/><Relationship Id="rId2691" Type="http://schemas.openxmlformats.org/officeDocument/2006/relationships/hyperlink" Target="https://www.tiktok.com/@moshikawaiix/video/7122287378214997275" TargetMode="External"/><Relationship Id="rId1361" Type="http://schemas.openxmlformats.org/officeDocument/2006/relationships/hyperlink" Target="https://www.tiktok.com/@astro_off5/video/7111057469253700869" TargetMode="External"/><Relationship Id="rId2692" Type="http://schemas.openxmlformats.org/officeDocument/2006/relationships/hyperlink" Target="https://www.tiktok.com/@iamfhem/video/7137956095590485253" TargetMode="External"/><Relationship Id="rId1362" Type="http://schemas.openxmlformats.org/officeDocument/2006/relationships/hyperlink" Target="https://www.tiktok.com/@paima_beaute/video/7111003364841786630" TargetMode="External"/><Relationship Id="rId2693" Type="http://schemas.openxmlformats.org/officeDocument/2006/relationships/hyperlink" Target="https://www.tiktok.com/@neualt85/video/7137911419143474433" TargetMode="External"/><Relationship Id="rId774" Type="http://schemas.openxmlformats.org/officeDocument/2006/relationships/hyperlink" Target="https://www.tiktok.com/@daxy25_ana/video/7130509462846196998" TargetMode="External"/><Relationship Id="rId1363" Type="http://schemas.openxmlformats.org/officeDocument/2006/relationships/hyperlink" Target="https://www.tiktok.com/@washedfin/video/7109825515120315654" TargetMode="External"/><Relationship Id="rId2694" Type="http://schemas.openxmlformats.org/officeDocument/2006/relationships/hyperlink" Target="https://www.tiktok.com/@theonecup1000/video/7137659083431169307" TargetMode="External"/><Relationship Id="rId773" Type="http://schemas.openxmlformats.org/officeDocument/2006/relationships/hyperlink" Target="https://www.tiktok.com/@theproperbody/video/7131005076151340330" TargetMode="External"/><Relationship Id="rId1364" Type="http://schemas.openxmlformats.org/officeDocument/2006/relationships/hyperlink" Target="https://www.tiktok.com/@justine.niel/video/7109747487828757766" TargetMode="External"/><Relationship Id="rId2695" Type="http://schemas.openxmlformats.org/officeDocument/2006/relationships/hyperlink" Target="https://www.tiktok.com/@amythyst_43/video/7137610630449614106" TargetMode="External"/><Relationship Id="rId772" Type="http://schemas.openxmlformats.org/officeDocument/2006/relationships/hyperlink" Target="https://www.tiktok.com/@metalifenutrition/video/7133665641965374725" TargetMode="External"/><Relationship Id="rId1365" Type="http://schemas.openxmlformats.org/officeDocument/2006/relationships/hyperlink" Target="https://www.tiktok.com/@washedfin/video/7109588400134458629" TargetMode="External"/><Relationship Id="rId2696" Type="http://schemas.openxmlformats.org/officeDocument/2006/relationships/hyperlink" Target="https://www.tiktok.com/@sharpphilippines/video/7137286721980337435" TargetMode="External"/><Relationship Id="rId771" Type="http://schemas.openxmlformats.org/officeDocument/2006/relationships/hyperlink" Target="https://www.tiktok.com/@geradin.camille/video/7118075099051347206" TargetMode="External"/><Relationship Id="rId1366" Type="http://schemas.openxmlformats.org/officeDocument/2006/relationships/hyperlink" Target="https://www.tiktok.com/@jmassetti/video/7108436514190789893" TargetMode="External"/><Relationship Id="rId2697" Type="http://schemas.openxmlformats.org/officeDocument/2006/relationships/hyperlink" Target="https://www.tiktok.com/@mrssaporsantos/video/7136905913134370074" TargetMode="External"/><Relationship Id="rId1390" Type="http://schemas.openxmlformats.org/officeDocument/2006/relationships/hyperlink" Target="https://www.tiktok.com/@podcastnouveaumodele/video/7137359473026305286" TargetMode="External"/><Relationship Id="rId1391" Type="http://schemas.openxmlformats.org/officeDocument/2006/relationships/hyperlink" Target="https://www.tiktok.com/@sophie_eunomia/video/7136184892894858502" TargetMode="External"/><Relationship Id="rId1392" Type="http://schemas.openxmlformats.org/officeDocument/2006/relationships/hyperlink" Target="https://www.tiktok.com/@lunefulle/video/7135056238722796806" TargetMode="External"/><Relationship Id="rId1393" Type="http://schemas.openxmlformats.org/officeDocument/2006/relationships/hyperlink" Target="https://www.tiktok.com/@jeannounaaa/video/7134782617127308549" TargetMode="External"/><Relationship Id="rId1394" Type="http://schemas.openxmlformats.org/officeDocument/2006/relationships/hyperlink" Target="https://www.tiktok.com/@beautenatureblog/video/7134428333541969157" TargetMode="External"/><Relationship Id="rId1395" Type="http://schemas.openxmlformats.org/officeDocument/2006/relationships/hyperlink" Target="https://www.tiktok.com/@engagesengagees/video/7133521447074401542" TargetMode="External"/><Relationship Id="rId1396" Type="http://schemas.openxmlformats.org/officeDocument/2006/relationships/hyperlink" Target="https://www.tiktok.com/@yab_ly/video/7133179201926024454" TargetMode="External"/><Relationship Id="rId1397" Type="http://schemas.openxmlformats.org/officeDocument/2006/relationships/hyperlink" Target="https://www.tiktok.com/@cyrillegandolfo/video/7133109582485818629" TargetMode="External"/><Relationship Id="rId1398" Type="http://schemas.openxmlformats.org/officeDocument/2006/relationships/hyperlink" Target="https://www.tiktok.com/@lunettesdezac/video/7132529368684956933" TargetMode="External"/><Relationship Id="rId1399" Type="http://schemas.openxmlformats.org/officeDocument/2006/relationships/hyperlink" Target="https://www.tiktok.com/@puzzle.piece.rapportee/video/7132438071999581445" TargetMode="External"/><Relationship Id="rId1389" Type="http://schemas.openxmlformats.org/officeDocument/2006/relationships/hyperlink" Target="https://www.tiktok.com/@jepkendagor/video/7138098453334347014" TargetMode="External"/><Relationship Id="rId799" Type="http://schemas.openxmlformats.org/officeDocument/2006/relationships/hyperlink" Target="https://www.tiktok.com/@astroshamanka/video/7225537613875137818" TargetMode="External"/><Relationship Id="rId798" Type="http://schemas.openxmlformats.org/officeDocument/2006/relationships/hyperlink" Target="https://www.tiktok.com/@reversingtype02/video/7225773040892792107" TargetMode="External"/><Relationship Id="rId797" Type="http://schemas.openxmlformats.org/officeDocument/2006/relationships/hyperlink" Target="https://www.tiktok.com/@reversingtype02/video/7226280352786959658" TargetMode="External"/><Relationship Id="rId1380" Type="http://schemas.openxmlformats.org/officeDocument/2006/relationships/hyperlink" Target="https://www.tiktok.com/@bougnat.studios/video/7123206447520894213" TargetMode="External"/><Relationship Id="rId792" Type="http://schemas.openxmlformats.org/officeDocument/2006/relationships/hyperlink" Target="https://www.tiktok.com/@rekharai4263/video/7211109986569702658" TargetMode="External"/><Relationship Id="rId1381" Type="http://schemas.openxmlformats.org/officeDocument/2006/relationships/hyperlink" Target="https://www.tiktok.com/@okokvireadroite/video/7123132102685641990" TargetMode="External"/><Relationship Id="rId791" Type="http://schemas.openxmlformats.org/officeDocument/2006/relationships/hyperlink" Target="https://www.tiktok.com/@mariazodiatou/video/7213118588310375682" TargetMode="External"/><Relationship Id="rId1382" Type="http://schemas.openxmlformats.org/officeDocument/2006/relationships/hyperlink" Target="https://www.tiktok.com/@yaojeremy/video/7122505097141095685" TargetMode="External"/><Relationship Id="rId790" Type="http://schemas.openxmlformats.org/officeDocument/2006/relationships/hyperlink" Target="https://www.tiktok.com/@leticiavelez03/video/7203471212125769006" TargetMode="External"/><Relationship Id="rId1383" Type="http://schemas.openxmlformats.org/officeDocument/2006/relationships/hyperlink" Target="https://www.tiktok.com/@the.consciouscloset/video/7120399019137895686" TargetMode="External"/><Relationship Id="rId1384" Type="http://schemas.openxmlformats.org/officeDocument/2006/relationships/hyperlink" Target="https://www.tiktok.com/@womumbox/video/7119749504877726982" TargetMode="External"/><Relationship Id="rId796" Type="http://schemas.openxmlformats.org/officeDocument/2006/relationships/hyperlink" Target="https://www.tiktok.com/@reversingtype02/video/7226859404727995694" TargetMode="External"/><Relationship Id="rId1385" Type="http://schemas.openxmlformats.org/officeDocument/2006/relationships/hyperlink" Target="https://www.tiktok.com/@quetedaventures/video/7118319780322462981" TargetMode="External"/><Relationship Id="rId795" Type="http://schemas.openxmlformats.org/officeDocument/2006/relationships/hyperlink" Target="https://www.tiktok.com/@encyclomediahub/video/7207976484160408859" TargetMode="External"/><Relationship Id="rId1386" Type="http://schemas.openxmlformats.org/officeDocument/2006/relationships/hyperlink" Target="https://www.tiktok.com/@pourunreveilecolo/video/7118102665380367621" TargetMode="External"/><Relationship Id="rId794" Type="http://schemas.openxmlformats.org/officeDocument/2006/relationships/hyperlink" Target="https://www.tiktok.com/@rekharai4263/video/7208128190164847873" TargetMode="External"/><Relationship Id="rId1387" Type="http://schemas.openxmlformats.org/officeDocument/2006/relationships/hyperlink" Target="https://www.tiktok.com/@greenetsoimeme/video/7118029906784668933" TargetMode="External"/><Relationship Id="rId793" Type="http://schemas.openxmlformats.org/officeDocument/2006/relationships/hyperlink" Target="https://www.tiktok.com/@pspellcaster/video/7210268667337067781" TargetMode="External"/><Relationship Id="rId1388" Type="http://schemas.openxmlformats.org/officeDocument/2006/relationships/hyperlink" Target="https://www.tiktok.com/@goodmorninglau/video/7117981969417309446" TargetMode="External"/><Relationship Id="rId6229" Type="http://schemas.openxmlformats.org/officeDocument/2006/relationships/hyperlink" Target="https://www.tiktok.com/@pinkybhattarai26/video/7137317946581454107" TargetMode="External"/><Relationship Id="rId7551" Type="http://schemas.openxmlformats.org/officeDocument/2006/relationships/hyperlink" Target="https://www.tiktok.com/@happyfood_us/video/7112366266022645038" TargetMode="External"/><Relationship Id="rId8882" Type="http://schemas.openxmlformats.org/officeDocument/2006/relationships/hyperlink" Target="https://www.tiktok.com/@tccm.academie/video/7284163615295294753" TargetMode="External"/><Relationship Id="rId6220" Type="http://schemas.openxmlformats.org/officeDocument/2006/relationships/hyperlink" Target="https://www.tiktok.com/@pfa.sukoharjo/video/7125669274110184730" TargetMode="External"/><Relationship Id="rId7550" Type="http://schemas.openxmlformats.org/officeDocument/2006/relationships/hyperlink" Target="https://www.tiktok.com/@itsamorren/video/7112575588920986926" TargetMode="External"/><Relationship Id="rId8881" Type="http://schemas.openxmlformats.org/officeDocument/2006/relationships/hyperlink" Target="https://www.tiktok.com/@phatkool.official/video/7284296077451201824" TargetMode="External"/><Relationship Id="rId8880" Type="http://schemas.openxmlformats.org/officeDocument/2006/relationships/hyperlink" Target="https://www.tiktok.com/@amilla200/video/7284560576502648096" TargetMode="External"/><Relationship Id="rId6223" Type="http://schemas.openxmlformats.org/officeDocument/2006/relationships/hyperlink" Target="https://www.tiktok.com/@pfa.sukoharjo/video/7125565081995218203" TargetMode="External"/><Relationship Id="rId7555" Type="http://schemas.openxmlformats.org/officeDocument/2006/relationships/hyperlink" Target="https://www.tiktok.com/@airpurifier_hoko/video/7125968958477323566" TargetMode="External"/><Relationship Id="rId8886" Type="http://schemas.openxmlformats.org/officeDocument/2006/relationships/hyperlink" Target="https://www.tiktok.com/@veganflex/video/7296111119863794976" TargetMode="External"/><Relationship Id="rId6224" Type="http://schemas.openxmlformats.org/officeDocument/2006/relationships/hyperlink" Target="https://www.tiktok.com/@pfa.sukoharjo/video/7125367533951044890" TargetMode="External"/><Relationship Id="rId7554" Type="http://schemas.openxmlformats.org/officeDocument/2006/relationships/hyperlink" Target="https://www.tiktok.com/@airpurifier_hoko/video/7126102401173441838" TargetMode="External"/><Relationship Id="rId8885" Type="http://schemas.openxmlformats.org/officeDocument/2006/relationships/hyperlink" Target="https://www.tiktok.com/@kimvanwaversveld/video/7296192644168895777" TargetMode="External"/><Relationship Id="rId6221" Type="http://schemas.openxmlformats.org/officeDocument/2006/relationships/hyperlink" Target="https://www.tiktok.com/@pinkybhattarai26/video/7125626835647335706" TargetMode="External"/><Relationship Id="rId7553" Type="http://schemas.openxmlformats.org/officeDocument/2006/relationships/hyperlink" Target="https://www.tiktok.com/@txngxnbh/video/7111740448783273258" TargetMode="External"/><Relationship Id="rId8884" Type="http://schemas.openxmlformats.org/officeDocument/2006/relationships/hyperlink" Target="https://www.tiktok.com/@hijama.mim/video/7296234946048314656" TargetMode="External"/><Relationship Id="rId6222" Type="http://schemas.openxmlformats.org/officeDocument/2006/relationships/hyperlink" Target="https://www.tiktok.com/@pinkybhattarai26/video/7125612696959028507" TargetMode="External"/><Relationship Id="rId7552" Type="http://schemas.openxmlformats.org/officeDocument/2006/relationships/hyperlink" Target="https://www.tiktok.com/@txngxnbh/video/7111747460334292270" TargetMode="External"/><Relationship Id="rId8883" Type="http://schemas.openxmlformats.org/officeDocument/2006/relationships/hyperlink" Target="https://www.tiktok.com/@voedjegoed/video/7283951359613832480" TargetMode="External"/><Relationship Id="rId6227" Type="http://schemas.openxmlformats.org/officeDocument/2006/relationships/hyperlink" Target="https://www.tiktok.com/@pinkybhattarai26/video/7137633034681027866" TargetMode="External"/><Relationship Id="rId7559" Type="http://schemas.openxmlformats.org/officeDocument/2006/relationships/hyperlink" Target="https://www.tiktok.com/@smokesignalsupbbq/video/7125263146343828779" TargetMode="External"/><Relationship Id="rId6228" Type="http://schemas.openxmlformats.org/officeDocument/2006/relationships/hyperlink" Target="https://www.tiktok.com/@pfa.sukoharjo/video/7137537910689123610" TargetMode="External"/><Relationship Id="rId7558" Type="http://schemas.openxmlformats.org/officeDocument/2006/relationships/hyperlink" Target="https://www.tiktok.com/@jakie2481/video/7125615076270247214" TargetMode="External"/><Relationship Id="rId8889" Type="http://schemas.openxmlformats.org/officeDocument/2006/relationships/hyperlink" Target="https://www.tiktok.com/@moniquevanee/video/7296007152005631264" TargetMode="External"/><Relationship Id="rId6225" Type="http://schemas.openxmlformats.org/officeDocument/2006/relationships/hyperlink" Target="https://www.tiktok.com/@pinkybhattarai26/video/7125354243946532123" TargetMode="External"/><Relationship Id="rId7557" Type="http://schemas.openxmlformats.org/officeDocument/2006/relationships/hyperlink" Target="https://www.tiktok.com/@uvc.lamp/video/7125650102672297262" TargetMode="External"/><Relationship Id="rId8888" Type="http://schemas.openxmlformats.org/officeDocument/2006/relationships/hyperlink" Target="https://www.tiktok.com/@veganflex/video/7296093810487053600" TargetMode="External"/><Relationship Id="rId6226" Type="http://schemas.openxmlformats.org/officeDocument/2006/relationships/hyperlink" Target="https://www.tiktok.com/@pinkybhattarai26/video/7137653125631970587" TargetMode="External"/><Relationship Id="rId7556" Type="http://schemas.openxmlformats.org/officeDocument/2006/relationships/hyperlink" Target="https://www.tiktok.com/@jakie2481/video/7125677899457252654" TargetMode="External"/><Relationship Id="rId8887" Type="http://schemas.openxmlformats.org/officeDocument/2006/relationships/hyperlink" Target="https://www.tiktok.com/@veganflex/video/7296105031592332577" TargetMode="External"/><Relationship Id="rId6218" Type="http://schemas.openxmlformats.org/officeDocument/2006/relationships/hyperlink" Target="https://www.tiktok.com/@pinkybhattarai26/video/7126093134827670810" TargetMode="External"/><Relationship Id="rId6219" Type="http://schemas.openxmlformats.org/officeDocument/2006/relationships/hyperlink" Target="https://www.tiktok.com/@pfa.sukoharjo/video/7126010601238760730" TargetMode="External"/><Relationship Id="rId7549" Type="http://schemas.openxmlformats.org/officeDocument/2006/relationships/hyperlink" Target="https://www.tiktok.com/@airpurifiertina/video/7113346118058183982" TargetMode="External"/><Relationship Id="rId7540" Type="http://schemas.openxmlformats.org/officeDocument/2006/relationships/hyperlink" Target="https://www.tiktok.com/@watertreatment_chunke/video/7103768511620648234" TargetMode="External"/><Relationship Id="rId8871" Type="http://schemas.openxmlformats.org/officeDocument/2006/relationships/hyperlink" Target="https://www.tiktok.com/@loveandcarebyjsm/video/7273413951000497441" TargetMode="External"/><Relationship Id="rId8870" Type="http://schemas.openxmlformats.org/officeDocument/2006/relationships/hyperlink" Target="https://www.tiktok.com/@fannysilvergate/video/7273436960167857440" TargetMode="External"/><Relationship Id="rId6212" Type="http://schemas.openxmlformats.org/officeDocument/2006/relationships/hyperlink" Target="https://www.tiktok.com/@spfashionwear/video/7103435009603816731" TargetMode="External"/><Relationship Id="rId7544" Type="http://schemas.openxmlformats.org/officeDocument/2006/relationships/hyperlink" Target="https://www.tiktok.com/@oheysunshine/video/7102539517499903274" TargetMode="External"/><Relationship Id="rId8875" Type="http://schemas.openxmlformats.org/officeDocument/2006/relationships/hyperlink" Target="https://www.tiktok.com/@drameet/video/7273228192876481825" TargetMode="External"/><Relationship Id="rId6213" Type="http://schemas.openxmlformats.org/officeDocument/2006/relationships/hyperlink" Target="https://www.tiktok.com/@pinkybhattarai26/video/7103428880182086939" TargetMode="External"/><Relationship Id="rId7543" Type="http://schemas.openxmlformats.org/officeDocument/2006/relationships/hyperlink" Target="https://www.tiktok.com/@jeanpttfohiers/video/7103006357414055211" TargetMode="External"/><Relationship Id="rId8874" Type="http://schemas.openxmlformats.org/officeDocument/2006/relationships/hyperlink" Target="https://www.tiktok.com/@yemeksanati/video/7273229213535161633" TargetMode="External"/><Relationship Id="rId6210" Type="http://schemas.openxmlformats.org/officeDocument/2006/relationships/hyperlink" Target="https://www.tiktok.com/@spfashionwear/video/7103514567849839899" TargetMode="External"/><Relationship Id="rId7542" Type="http://schemas.openxmlformats.org/officeDocument/2006/relationships/hyperlink" Target="https://www.tiktok.com/@gzchunkeoperator/video/7103473817888083243" TargetMode="External"/><Relationship Id="rId8873" Type="http://schemas.openxmlformats.org/officeDocument/2006/relationships/hyperlink" Target="https://www.tiktok.com/@bamborsboom/video/7273397540240756000" TargetMode="External"/><Relationship Id="rId6211" Type="http://schemas.openxmlformats.org/officeDocument/2006/relationships/hyperlink" Target="https://www.tiktok.com/@spfashionwear/video/7103437218642939162" TargetMode="External"/><Relationship Id="rId7541" Type="http://schemas.openxmlformats.org/officeDocument/2006/relationships/hyperlink" Target="https://www.tiktok.com/@ningshingwaterfilter/video/7103708405994491182" TargetMode="External"/><Relationship Id="rId8872" Type="http://schemas.openxmlformats.org/officeDocument/2006/relationships/hyperlink" Target="https://www.tiktok.com/@fgclinic1/video/7273398220724768033" TargetMode="External"/><Relationship Id="rId6216" Type="http://schemas.openxmlformats.org/officeDocument/2006/relationships/hyperlink" Target="https://www.tiktok.com/@pfa.sukoharjo/video/7126352720491040027" TargetMode="External"/><Relationship Id="rId7548" Type="http://schemas.openxmlformats.org/officeDocument/2006/relationships/hyperlink" Target="https://www.tiktok.com/@coldplayblacktechnology/video/7114241819474529582" TargetMode="External"/><Relationship Id="rId8879" Type="http://schemas.openxmlformats.org/officeDocument/2006/relationships/hyperlink" Target="https://www.tiktok.com/@vivaopjescherm/video/7284611331485945121" TargetMode="External"/><Relationship Id="rId6217" Type="http://schemas.openxmlformats.org/officeDocument/2006/relationships/hyperlink" Target="https://www.tiktok.com/@pinkybhattarai26/video/7126189526401273115" TargetMode="External"/><Relationship Id="rId7547" Type="http://schemas.openxmlformats.org/officeDocument/2006/relationships/hyperlink" Target="https://www.tiktok.com/@adventurewithnickrachel/video/7114457111047867694" TargetMode="External"/><Relationship Id="rId8878" Type="http://schemas.openxmlformats.org/officeDocument/2006/relationships/hyperlink" Target="https://www.tiktok.com/@abalone.sa/video/7273203128839785761" TargetMode="External"/><Relationship Id="rId6214" Type="http://schemas.openxmlformats.org/officeDocument/2006/relationships/hyperlink" Target="https://www.tiktok.com/@spfashionwear/video/7103195324180647194" TargetMode="External"/><Relationship Id="rId7546" Type="http://schemas.openxmlformats.org/officeDocument/2006/relationships/hyperlink" Target="https://www.tiktok.com/@_zannadu/video/7114468294572150062" TargetMode="External"/><Relationship Id="rId8877" Type="http://schemas.openxmlformats.org/officeDocument/2006/relationships/hyperlink" Target="https://www.tiktok.com/@japaneseheadspa.antwerp/video/7273207305108213025" TargetMode="External"/><Relationship Id="rId6215" Type="http://schemas.openxmlformats.org/officeDocument/2006/relationships/hyperlink" Target="https://www.tiktok.com/@spfashionwear/video/7103007705513692443" TargetMode="External"/><Relationship Id="rId7545" Type="http://schemas.openxmlformats.org/officeDocument/2006/relationships/hyperlink" Target="https://www.tiktok.com/@berkeycleanwater/video/7114661465889525038" TargetMode="External"/><Relationship Id="rId8876" Type="http://schemas.openxmlformats.org/officeDocument/2006/relationships/hyperlink" Target="https://www.tiktok.com/@japanesescalptreatment/video/7273221945036950817" TargetMode="External"/><Relationship Id="rId6241" Type="http://schemas.openxmlformats.org/officeDocument/2006/relationships/hyperlink" Target="https://www.tiktok.com/@dwwpodcast/video/7159540328909917445" TargetMode="External"/><Relationship Id="rId7573" Type="http://schemas.openxmlformats.org/officeDocument/2006/relationships/hyperlink" Target="https://www.tiktok.com/@parisranch/video/7148989157912612139" TargetMode="External"/><Relationship Id="rId6242" Type="http://schemas.openxmlformats.org/officeDocument/2006/relationships/hyperlink" Target="https://www.tiktok.com/@harold_guan/video/7159469826463878402" TargetMode="External"/><Relationship Id="rId7572" Type="http://schemas.openxmlformats.org/officeDocument/2006/relationships/hyperlink" Target="https://www.tiktok.com/@_zannadu/video/7135844101588520234" TargetMode="External"/><Relationship Id="rId7571" Type="http://schemas.openxmlformats.org/officeDocument/2006/relationships/hyperlink" Target="https://www.tiktok.com/@urban_outdoors/video/7135873156601924907" TargetMode="External"/><Relationship Id="rId6240" Type="http://schemas.openxmlformats.org/officeDocument/2006/relationships/hyperlink" Target="https://www.tiktok.com/@shopp2pfashion/video/7159745846060256539" TargetMode="External"/><Relationship Id="rId7570" Type="http://schemas.openxmlformats.org/officeDocument/2006/relationships/hyperlink" Target="https://www.tiktok.com/@readysetjudy/video/7136270533728980270" TargetMode="External"/><Relationship Id="rId6245" Type="http://schemas.openxmlformats.org/officeDocument/2006/relationships/hyperlink" Target="https://www.tiktok.com/@kuokokitchenthings/video/7171828630295760133" TargetMode="External"/><Relationship Id="rId7577" Type="http://schemas.openxmlformats.org/officeDocument/2006/relationships/hyperlink" Target="https://www.tiktok.com/@ashkayley69/video/7147858419641339178" TargetMode="External"/><Relationship Id="rId6246" Type="http://schemas.openxmlformats.org/officeDocument/2006/relationships/hyperlink" Target="https://www.tiktok.com/@pinkybhattarai1993/video/7171650371083980058" TargetMode="External"/><Relationship Id="rId7576" Type="http://schemas.openxmlformats.org/officeDocument/2006/relationships/hyperlink" Target="https://www.tiktok.com/@bekiusmaczko/video/7147962164668665130" TargetMode="External"/><Relationship Id="rId6243" Type="http://schemas.openxmlformats.org/officeDocument/2006/relationships/hyperlink" Target="https://www.tiktok.com/@pfa.sukoharjo/video/7159385518218775834" TargetMode="External"/><Relationship Id="rId7575" Type="http://schemas.openxmlformats.org/officeDocument/2006/relationships/hyperlink" Target="https://www.tiktok.com/@eunicemathis1/video/7148473090362789166" TargetMode="External"/><Relationship Id="rId6244" Type="http://schemas.openxmlformats.org/officeDocument/2006/relationships/hyperlink" Target="https://www.tiktok.com/@shopp2pfashion/video/7159366919693405467" TargetMode="External"/><Relationship Id="rId7574" Type="http://schemas.openxmlformats.org/officeDocument/2006/relationships/hyperlink" Target="https://www.tiktok.com/@superb570/video/7148835213433425194" TargetMode="External"/><Relationship Id="rId6249" Type="http://schemas.openxmlformats.org/officeDocument/2006/relationships/hyperlink" Target="https://www.tiktok.com/@pinkybhattarai1993/video/7170655407843609883" TargetMode="External"/><Relationship Id="rId6247" Type="http://schemas.openxmlformats.org/officeDocument/2006/relationships/hyperlink" Target="https://www.tiktok.com/@pinkybhattarai1993/video/7171288875615178011" TargetMode="External"/><Relationship Id="rId7579" Type="http://schemas.openxmlformats.org/officeDocument/2006/relationships/hyperlink" Target="https://www.tiktok.com/@drewiq210/video/7147755471523335467" TargetMode="External"/><Relationship Id="rId6248" Type="http://schemas.openxmlformats.org/officeDocument/2006/relationships/hyperlink" Target="https://www.tiktok.com/@ecogeneia/video/7170996258490912005" TargetMode="External"/><Relationship Id="rId7578" Type="http://schemas.openxmlformats.org/officeDocument/2006/relationships/hyperlink" Target="https://www.tiktok.com/@noshameincome/video/7147848950555446570" TargetMode="External"/><Relationship Id="rId6230" Type="http://schemas.openxmlformats.org/officeDocument/2006/relationships/hyperlink" Target="https://www.tiktok.com/@runwaycosmetics/video/7136853483407379713" TargetMode="External"/><Relationship Id="rId7562" Type="http://schemas.openxmlformats.org/officeDocument/2006/relationships/hyperlink" Target="https://www.tiktok.com/@fuq0ubjj29/video/7124924414440770859" TargetMode="External"/><Relationship Id="rId8893" Type="http://schemas.openxmlformats.org/officeDocument/2006/relationships/hyperlink" Target="https://www.tiktok.com/@fitlife.45/video/7295676070999772449" TargetMode="External"/><Relationship Id="rId6231" Type="http://schemas.openxmlformats.org/officeDocument/2006/relationships/hyperlink" Target="https://www.tiktok.com/@pinkybhattarai26/video/7149069707365076251" TargetMode="External"/><Relationship Id="rId7561" Type="http://schemas.openxmlformats.org/officeDocument/2006/relationships/hyperlink" Target="https://www.tiktok.com/@fuq0ubjj29/video/7124924818235018542" TargetMode="External"/><Relationship Id="rId8892" Type="http://schemas.openxmlformats.org/officeDocument/2006/relationships/hyperlink" Target="https://www.tiktok.com/@moniquevanee/video/7295676780516576544" TargetMode="External"/><Relationship Id="rId7560" Type="http://schemas.openxmlformats.org/officeDocument/2006/relationships/hyperlink" Target="https://www.tiktok.com/@kod9qkwi81/video/7124987720883129642" TargetMode="External"/><Relationship Id="rId8891" Type="http://schemas.openxmlformats.org/officeDocument/2006/relationships/hyperlink" Target="https://www.tiktok.com/@moniquevanee/video/7295782078816308513" TargetMode="External"/><Relationship Id="rId8890" Type="http://schemas.openxmlformats.org/officeDocument/2006/relationships/hyperlink" Target="https://www.tiktok.com/@japaneseheadspa.antwerp/video/7295839116585864480" TargetMode="External"/><Relationship Id="rId6234" Type="http://schemas.openxmlformats.org/officeDocument/2006/relationships/hyperlink" Target="https://www.tiktok.com/@pinkybhattarai26/video/7148806722541407514" TargetMode="External"/><Relationship Id="rId7566" Type="http://schemas.openxmlformats.org/officeDocument/2006/relationships/hyperlink" Target="https://www.tiktok.com/@peachyymaddi/video/7137822466059160875" TargetMode="External"/><Relationship Id="rId8897" Type="http://schemas.openxmlformats.org/officeDocument/2006/relationships/hyperlink" Target="https://www.tiktok.com/@deheadspa/video/7307342548152978720" TargetMode="External"/><Relationship Id="rId6235" Type="http://schemas.openxmlformats.org/officeDocument/2006/relationships/hyperlink" Target="https://www.tiktok.com/@karishma...12/video/7148684773572054299" TargetMode="External"/><Relationship Id="rId7565" Type="http://schemas.openxmlformats.org/officeDocument/2006/relationships/hyperlink" Target="https://www.tiktok.com/@mizzdijah/video/7137955641565465899" TargetMode="External"/><Relationship Id="rId8896" Type="http://schemas.openxmlformats.org/officeDocument/2006/relationships/hyperlink" Target="https://www.tiktok.com/@worldofloive/video/7307364103532629280" TargetMode="External"/><Relationship Id="rId6232" Type="http://schemas.openxmlformats.org/officeDocument/2006/relationships/hyperlink" Target="https://www.tiktok.com/@kraftderheilung/video/7149060248010001670" TargetMode="External"/><Relationship Id="rId7564" Type="http://schemas.openxmlformats.org/officeDocument/2006/relationships/hyperlink" Target="https://www.tiktok.com/@mizzdijah/video/7137957653707246890" TargetMode="External"/><Relationship Id="rId8895" Type="http://schemas.openxmlformats.org/officeDocument/2006/relationships/hyperlink" Target="https://www.tiktok.com/@moniquevanee/video/7295460849869671713" TargetMode="External"/><Relationship Id="rId6233" Type="http://schemas.openxmlformats.org/officeDocument/2006/relationships/hyperlink" Target="https://www.tiktok.com/@the_healthy_kitchen/video/7148822748473691397" TargetMode="External"/><Relationship Id="rId7563" Type="http://schemas.openxmlformats.org/officeDocument/2006/relationships/hyperlink" Target="https://www.tiktok.com/@joelevancoaching/video/7138038555242220843" TargetMode="External"/><Relationship Id="rId8894" Type="http://schemas.openxmlformats.org/officeDocument/2006/relationships/hyperlink" Target="https://www.tiktok.com/@japaneseheadspa.antwerp/video/7295474896338046240" TargetMode="External"/><Relationship Id="rId6238" Type="http://schemas.openxmlformats.org/officeDocument/2006/relationships/hyperlink" Target="https://www.tiktok.com/@p2pfashion/video/7159761539715616027" TargetMode="External"/><Relationship Id="rId6239" Type="http://schemas.openxmlformats.org/officeDocument/2006/relationships/hyperlink" Target="https://www.tiktok.com/@shopp2pfashion/video/7159750072031284506" TargetMode="External"/><Relationship Id="rId7569" Type="http://schemas.openxmlformats.org/officeDocument/2006/relationships/hyperlink" Target="https://www.tiktok.com/@filtermanpurifier/video/7137292482798226734" TargetMode="External"/><Relationship Id="rId6236" Type="http://schemas.openxmlformats.org/officeDocument/2006/relationships/hyperlink" Target="https://www.tiktok.com/@harold_guan/video/7148644833454836994" TargetMode="External"/><Relationship Id="rId7568" Type="http://schemas.openxmlformats.org/officeDocument/2006/relationships/hyperlink" Target="https://www.tiktok.com/@nourishfantasy/video/7137329098434727214" TargetMode="External"/><Relationship Id="rId8899" Type="http://schemas.openxmlformats.org/officeDocument/2006/relationships/hyperlink" Target="https://www.tiktok.com/@veganflex/video/7307249710132170016" TargetMode="External"/><Relationship Id="rId6237" Type="http://schemas.openxmlformats.org/officeDocument/2006/relationships/hyperlink" Target="https://www.tiktok.com/@pfa.sukoharjo/video/7160523413612694811" TargetMode="External"/><Relationship Id="rId7567" Type="http://schemas.openxmlformats.org/officeDocument/2006/relationships/hyperlink" Target="https://www.tiktok.com/@urban_outdoors/video/7137347861444070702" TargetMode="External"/><Relationship Id="rId8898" Type="http://schemas.openxmlformats.org/officeDocument/2006/relationships/hyperlink" Target="https://www.tiktok.com/@jungleheadspaalmere/video/7307280828298562849" TargetMode="External"/><Relationship Id="rId7519" Type="http://schemas.openxmlformats.org/officeDocument/2006/relationships/hyperlink" Target="https://www.tiktok.com/@paulmttfohill/video/7079292498350492974" TargetMode="External"/><Relationship Id="rId7518" Type="http://schemas.openxmlformats.org/officeDocument/2006/relationships/hyperlink" Target="https://www.tiktok.com/@ronalttfohdjoshua/video/7079294207256464686" TargetMode="External"/><Relationship Id="rId8849" Type="http://schemas.openxmlformats.org/officeDocument/2006/relationships/hyperlink" Target="https://www.tiktok.com/@elma_christian/video/7250492122061606171" TargetMode="External"/><Relationship Id="rId7517" Type="http://schemas.openxmlformats.org/officeDocument/2006/relationships/hyperlink" Target="https://www.tiktok.com/@rorygttfoharden/video/7080687231798807854" TargetMode="External"/><Relationship Id="rId8848" Type="http://schemas.openxmlformats.org/officeDocument/2006/relationships/hyperlink" Target="https://www.tiktok.com/@amberpot/video/7238569998531218714" TargetMode="External"/><Relationship Id="rId7516" Type="http://schemas.openxmlformats.org/officeDocument/2006/relationships/hyperlink" Target="https://www.tiktok.com/@joygettfohorge/video/7066549901273877806" TargetMode="External"/><Relationship Id="rId8847" Type="http://schemas.openxmlformats.org/officeDocument/2006/relationships/hyperlink" Target="https://www.tiktok.com/@joyce.groen/video/7238940132701736219" TargetMode="External"/><Relationship Id="rId7511" Type="http://schemas.openxmlformats.org/officeDocument/2006/relationships/hyperlink" Target="https://www.tiktok.com/@jennyttfohtruman/video/7058718026459385134" TargetMode="External"/><Relationship Id="rId8842" Type="http://schemas.openxmlformats.org/officeDocument/2006/relationships/hyperlink" Target="https://www.tiktok.com/@kayleefit21/video/7239405587950308634" TargetMode="External"/><Relationship Id="rId7510" Type="http://schemas.openxmlformats.org/officeDocument/2006/relationships/hyperlink" Target="https://www.tiktok.com/@dickwttfohesley/video/7058754764770790703" TargetMode="External"/><Relationship Id="rId8841" Type="http://schemas.openxmlformats.org/officeDocument/2006/relationships/hyperlink" Target="https://www.tiktok.com/@mariacarlottapoccia/video/7239455653566090522" TargetMode="External"/><Relationship Id="rId8840" Type="http://schemas.openxmlformats.org/officeDocument/2006/relationships/hyperlink" Target="https://www.tiktok.com/@nutribellybodycontouring/video/7227042397803384090" TargetMode="External"/><Relationship Id="rId7515" Type="http://schemas.openxmlformats.org/officeDocument/2006/relationships/hyperlink" Target="https://www.tiktok.com/@enidhttfohawthorne/video/7068430198643084591" TargetMode="External"/><Relationship Id="rId8846" Type="http://schemas.openxmlformats.org/officeDocument/2006/relationships/hyperlink" Target="https://www.tiktok.com/@duygu.cdc/video/7238958025342487834" TargetMode="External"/><Relationship Id="rId7514" Type="http://schemas.openxmlformats.org/officeDocument/2006/relationships/hyperlink" Target="https://www.tiktok.com/@cindiechen1/video/7069506093629590827" TargetMode="External"/><Relationship Id="rId8845" Type="http://schemas.openxmlformats.org/officeDocument/2006/relationships/hyperlink" Target="https://www.tiktok.com/@chiozaa/video/7239013727880695066" TargetMode="External"/><Relationship Id="rId7513" Type="http://schemas.openxmlformats.org/officeDocument/2006/relationships/hyperlink" Target="https://www.tiktok.com/@jingtangenvironment/video/7069585594976079150" TargetMode="External"/><Relationship Id="rId8844" Type="http://schemas.openxmlformats.org/officeDocument/2006/relationships/hyperlink" Target="https://www.tiktok.com/@cillyjuices/video/7239014506427419931" TargetMode="External"/><Relationship Id="rId7512" Type="http://schemas.openxmlformats.org/officeDocument/2006/relationships/hyperlink" Target="https://www.tiktok.com/@zachattfohryhoward/video/7056075728785542447" TargetMode="External"/><Relationship Id="rId8843" Type="http://schemas.openxmlformats.org/officeDocument/2006/relationships/hyperlink" Target="https://www.tiktok.com/@aimey.hairtutorials/video/7239296364406967579" TargetMode="External"/><Relationship Id="rId7508" Type="http://schemas.openxmlformats.org/officeDocument/2006/relationships/hyperlink" Target="https://www.tiktok.com/@cheryttfohlwhitehead/video/7059448903976095023" TargetMode="External"/><Relationship Id="rId8839" Type="http://schemas.openxmlformats.org/officeDocument/2006/relationships/hyperlink" Target="https://www.tiktok.com/@endulgetherapy/video/7227090588104019227" TargetMode="External"/><Relationship Id="rId7507" Type="http://schemas.openxmlformats.org/officeDocument/2006/relationships/hyperlink" Target="https://www.tiktok.com/@urbanbotaniksro/video/7318805971604688160" TargetMode="External"/><Relationship Id="rId8838" Type="http://schemas.openxmlformats.org/officeDocument/2006/relationships/hyperlink" Target="https://www.tiktok.com/@nutribellybodycontouring/video/7227171400048545050" TargetMode="External"/><Relationship Id="rId7506" Type="http://schemas.openxmlformats.org/officeDocument/2006/relationships/hyperlink" Target="https://www.tiktok.com/@homefarmingskillsandtips/video/7318829781976386817" TargetMode="External"/><Relationship Id="rId8837" Type="http://schemas.openxmlformats.org/officeDocument/2006/relationships/hyperlink" Target="https://www.tiktok.com/@carolienkoens/video/7227223293047229723" TargetMode="External"/><Relationship Id="rId7505" Type="http://schemas.openxmlformats.org/officeDocument/2006/relationships/hyperlink" Target="https://www.tiktok.com/@suitmanufactureindustry1/video/7318835142427036934" TargetMode="External"/><Relationship Id="rId8836" Type="http://schemas.openxmlformats.org/officeDocument/2006/relationships/hyperlink" Target="https://www.tiktok.com/@michellepouwels1/video/7227417446729239835" TargetMode="External"/><Relationship Id="rId7509" Type="http://schemas.openxmlformats.org/officeDocument/2006/relationships/hyperlink" Target="https://www.tiktok.com/@user3520591096979/video/7058769235216207150" TargetMode="External"/><Relationship Id="rId7500" Type="http://schemas.openxmlformats.org/officeDocument/2006/relationships/hyperlink" Target="https://www.tiktok.com/@imamapvhda8/video/7318887131047415045" TargetMode="External"/><Relationship Id="rId8831" Type="http://schemas.openxmlformats.org/officeDocument/2006/relationships/hyperlink" Target="https://www.tiktok.com/@bylinnhairandmore/video/7227830093656231194" TargetMode="External"/><Relationship Id="rId8830" Type="http://schemas.openxmlformats.org/officeDocument/2006/relationships/hyperlink" Target="https://www.tiktok.com/@manonbeautyinsideout/video/7227836968275660059" TargetMode="External"/><Relationship Id="rId7504" Type="http://schemas.openxmlformats.org/officeDocument/2006/relationships/hyperlink" Target="https://www.tiktok.com/@suitmanufactureindustry1/video/7318835327546707206" TargetMode="External"/><Relationship Id="rId8835" Type="http://schemas.openxmlformats.org/officeDocument/2006/relationships/hyperlink" Target="https://www.tiktok.com/@romyancher/video/7227456992158240026" TargetMode="External"/><Relationship Id="rId7503" Type="http://schemas.openxmlformats.org/officeDocument/2006/relationships/hyperlink" Target="https://www.tiktok.com/@mzanziorganics/video/7318847642312772870" TargetMode="External"/><Relationship Id="rId8834" Type="http://schemas.openxmlformats.org/officeDocument/2006/relationships/hyperlink" Target="https://www.tiktok.com/@angie2203/video/7227762053430234394" TargetMode="External"/><Relationship Id="rId7502" Type="http://schemas.openxmlformats.org/officeDocument/2006/relationships/hyperlink" Target="https://www.tiktok.com/@imamapvhda8/video/7318886366337682693" TargetMode="External"/><Relationship Id="rId8833" Type="http://schemas.openxmlformats.org/officeDocument/2006/relationships/hyperlink" Target="https://www.tiktok.com/@joyzelke/video/7227782712512367899" TargetMode="External"/><Relationship Id="rId7501" Type="http://schemas.openxmlformats.org/officeDocument/2006/relationships/hyperlink" Target="https://www.tiktok.com/@imamapvhda8/video/7318886785801538822" TargetMode="External"/><Relationship Id="rId8832" Type="http://schemas.openxmlformats.org/officeDocument/2006/relationships/hyperlink" Target="https://www.tiktok.com/@bylinnhairandmore/video/7227824535544909082" TargetMode="External"/><Relationship Id="rId6209" Type="http://schemas.openxmlformats.org/officeDocument/2006/relationships/hyperlink" Target="https://www.tiktok.com/@spfashionwear/video/7103756711055461658" TargetMode="External"/><Relationship Id="rId6207" Type="http://schemas.openxmlformats.org/officeDocument/2006/relationships/hyperlink" Target="https://www.tiktok.com/@granamoryoko/video/7103794493152939265" TargetMode="External"/><Relationship Id="rId7539" Type="http://schemas.openxmlformats.org/officeDocument/2006/relationships/hyperlink" Target="https://www.tiktok.com/@chunkewaterindustry/video/7103792105914453294" TargetMode="External"/><Relationship Id="rId6208" Type="http://schemas.openxmlformats.org/officeDocument/2006/relationships/hyperlink" Target="https://www.tiktok.com/@p2pfashion/video/7103792888730995995" TargetMode="External"/><Relationship Id="rId7538" Type="http://schemas.openxmlformats.org/officeDocument/2006/relationships/hyperlink" Target="https://www.tiktok.com/@gadahonga05/video/7103806966056897838" TargetMode="External"/><Relationship Id="rId8869" Type="http://schemas.openxmlformats.org/officeDocument/2006/relationships/hyperlink" Target="https://www.tiktok.com/@houseofbratz/video/7273496889213963552" TargetMode="External"/><Relationship Id="rId8860" Type="http://schemas.openxmlformats.org/officeDocument/2006/relationships/hyperlink" Target="https://www.tiktok.com/@trayankakrastanova/video/7249773821303983387" TargetMode="External"/><Relationship Id="rId6201" Type="http://schemas.openxmlformats.org/officeDocument/2006/relationships/hyperlink" Target="https://www.tiktok.com/@doxinh_2p/video/7091464503744924955" TargetMode="External"/><Relationship Id="rId7533" Type="http://schemas.openxmlformats.org/officeDocument/2006/relationships/hyperlink" Target="https://www.tiktok.com/@miccocjhellwalker/video/7090715398068243755" TargetMode="External"/><Relationship Id="rId8864" Type="http://schemas.openxmlformats.org/officeDocument/2006/relationships/hyperlink" Target="https://www.tiktok.com/@health.yourself0/video/7261858705338109211" TargetMode="External"/><Relationship Id="rId6202" Type="http://schemas.openxmlformats.org/officeDocument/2006/relationships/hyperlink" Target="https://www.tiktok.com/@pinkybhattarai26/video/7103895544837262619" TargetMode="External"/><Relationship Id="rId7532" Type="http://schemas.openxmlformats.org/officeDocument/2006/relationships/hyperlink" Target="https://www.tiktok.com/@miccocjhellwalker/video/7090715853079006510" TargetMode="External"/><Relationship Id="rId8863" Type="http://schemas.openxmlformats.org/officeDocument/2006/relationships/hyperlink" Target="https://www.tiktok.com/@amaniaicha51/video/7261891907507277082" TargetMode="External"/><Relationship Id="rId7531" Type="http://schemas.openxmlformats.org/officeDocument/2006/relationships/hyperlink" Target="https://www.tiktok.com/@miccocjhellwalker/video/7091157865209171246" TargetMode="External"/><Relationship Id="rId8862" Type="http://schemas.openxmlformats.org/officeDocument/2006/relationships/hyperlink" Target="https://www.tiktok.com/@hijama.mim/video/7261935365546675489" TargetMode="External"/><Relationship Id="rId6200" Type="http://schemas.openxmlformats.org/officeDocument/2006/relationships/hyperlink" Target="https://www.tiktok.com/@doxinh_2p/video/7091577249819888923" TargetMode="External"/><Relationship Id="rId7530" Type="http://schemas.openxmlformats.org/officeDocument/2006/relationships/hyperlink" Target="https://www.tiktok.com/@miccocjhellwalker/video/7091158535605751086" TargetMode="External"/><Relationship Id="rId8861" Type="http://schemas.openxmlformats.org/officeDocument/2006/relationships/hyperlink" Target="https://www.tiktok.com/@romyancher/video/7262099573798227233" TargetMode="External"/><Relationship Id="rId6205" Type="http://schemas.openxmlformats.org/officeDocument/2006/relationships/hyperlink" Target="https://www.tiktok.com/@pinkybhattarai26/video/7103856432692481306" TargetMode="External"/><Relationship Id="rId7537" Type="http://schemas.openxmlformats.org/officeDocument/2006/relationships/hyperlink" Target="https://www.tiktok.com/@gadahonga05/video/7103812658998168874" TargetMode="External"/><Relationship Id="rId8868" Type="http://schemas.openxmlformats.org/officeDocument/2006/relationships/hyperlink" Target="https://www.tiktok.com/@sharonsen/video/7273523907959803169" TargetMode="External"/><Relationship Id="rId6206" Type="http://schemas.openxmlformats.org/officeDocument/2006/relationships/hyperlink" Target="https://www.tiktok.com/@pinkybhattarai26/video/7103829030650105115" TargetMode="External"/><Relationship Id="rId7536" Type="http://schemas.openxmlformats.org/officeDocument/2006/relationships/hyperlink" Target="https://www.tiktok.com/@miccocjhellwalker/video/7090378138873695534" TargetMode="External"/><Relationship Id="rId8867" Type="http://schemas.openxmlformats.org/officeDocument/2006/relationships/hyperlink" Target="https://www.tiktok.com/@health.yourself0/video/7261555480646995227" TargetMode="External"/><Relationship Id="rId6203" Type="http://schemas.openxmlformats.org/officeDocument/2006/relationships/hyperlink" Target="https://www.tiktok.com/@pinkybhattarai26/video/7103894490854804762" TargetMode="External"/><Relationship Id="rId7535" Type="http://schemas.openxmlformats.org/officeDocument/2006/relationships/hyperlink" Target="https://www.tiktok.com/@miccocjhellwalker/video/7090378624477580587" TargetMode="External"/><Relationship Id="rId8866" Type="http://schemas.openxmlformats.org/officeDocument/2006/relationships/hyperlink" Target="https://www.tiktok.com/@health.yourself0/video/7261562115314486555" TargetMode="External"/><Relationship Id="rId6204" Type="http://schemas.openxmlformats.org/officeDocument/2006/relationships/hyperlink" Target="https://www.tiktok.com/@pinkybhattarai26/video/7103893827609431322" TargetMode="External"/><Relationship Id="rId7534" Type="http://schemas.openxmlformats.org/officeDocument/2006/relationships/hyperlink" Target="https://www.tiktok.com/@miccocjhellwalker/video/7090714874438782254" TargetMode="External"/><Relationship Id="rId8865" Type="http://schemas.openxmlformats.org/officeDocument/2006/relationships/hyperlink" Target="https://www.tiktok.com/@kirsten.naturalhealing/video/7261594363455606043" TargetMode="External"/><Relationship Id="rId7529" Type="http://schemas.openxmlformats.org/officeDocument/2006/relationships/hyperlink" Target="https://www.tiktok.com/@miccocjhellwalker/video/7091159228500430122" TargetMode="External"/><Relationship Id="rId7528" Type="http://schemas.openxmlformats.org/officeDocument/2006/relationships/hyperlink" Target="https://www.tiktok.com/@user7u7ag9drdc/video/7091478887477333294" TargetMode="External"/><Relationship Id="rId8859" Type="http://schemas.openxmlformats.org/officeDocument/2006/relationships/hyperlink" Target="https://www.tiktok.com/@purefitnesslife/video/7249813589224213787" TargetMode="External"/><Relationship Id="rId7527" Type="http://schemas.openxmlformats.org/officeDocument/2006/relationships/hyperlink" Target="https://www.tiktok.com/@miccocjhellwalker/video/7091489575964658987" TargetMode="External"/><Relationship Id="rId8858" Type="http://schemas.openxmlformats.org/officeDocument/2006/relationships/hyperlink" Target="https://www.tiktok.com/@positifhayat/video/7249893476026862874" TargetMode="External"/><Relationship Id="rId7522" Type="http://schemas.openxmlformats.org/officeDocument/2006/relationships/hyperlink" Target="https://www.tiktok.com/@aquatru/video/7079031181890768174" TargetMode="External"/><Relationship Id="rId8853" Type="http://schemas.openxmlformats.org/officeDocument/2006/relationships/hyperlink" Target="https://www.tiktok.com/@douglasabbes/video/7250121376118426907" TargetMode="External"/><Relationship Id="rId7521" Type="http://schemas.openxmlformats.org/officeDocument/2006/relationships/hyperlink" Target="https://www.tiktok.com/@user4132095864640/video/7079289081250745643" TargetMode="External"/><Relationship Id="rId8852" Type="http://schemas.openxmlformats.org/officeDocument/2006/relationships/hyperlink" Target="https://www.tiktok.com/@soulmama_1976/video/7250189731189902618" TargetMode="External"/><Relationship Id="rId7520" Type="http://schemas.openxmlformats.org/officeDocument/2006/relationships/hyperlink" Target="https://www.tiktok.com/@user1388903800417/video/7079290611689475371" TargetMode="External"/><Relationship Id="rId8851" Type="http://schemas.openxmlformats.org/officeDocument/2006/relationships/hyperlink" Target="https://www.tiktok.com/@kimvanwaversveld/video/7250205658136513819" TargetMode="External"/><Relationship Id="rId8850" Type="http://schemas.openxmlformats.org/officeDocument/2006/relationships/hyperlink" Target="https://www.tiktok.com/@bodypositiveboost/video/7250413969272261915" TargetMode="External"/><Relationship Id="rId7526" Type="http://schemas.openxmlformats.org/officeDocument/2006/relationships/hyperlink" Target="https://www.tiktok.com/@miccocjhellwalker/video/7091490167038496046" TargetMode="External"/><Relationship Id="rId8857" Type="http://schemas.openxmlformats.org/officeDocument/2006/relationships/hyperlink" Target="https://www.tiktok.com/@dicasereceitassaudavel/video/7250000820937264411" TargetMode="External"/><Relationship Id="rId7525" Type="http://schemas.openxmlformats.org/officeDocument/2006/relationships/hyperlink" Target="https://www.tiktok.com/@miccocjhellwalker/video/7091490957253725486" TargetMode="External"/><Relationship Id="rId8856" Type="http://schemas.openxmlformats.org/officeDocument/2006/relationships/hyperlink" Target="https://www.tiktok.com/@bodypositiveboost/video/7250032194889010459" TargetMode="External"/><Relationship Id="rId7524" Type="http://schemas.openxmlformats.org/officeDocument/2006/relationships/hyperlink" Target="https://www.tiktok.com/@user7u7ag9drdc/video/7091857804209704238" TargetMode="External"/><Relationship Id="rId8855" Type="http://schemas.openxmlformats.org/officeDocument/2006/relationships/hyperlink" Target="https://www.tiktok.com/@supplaily/video/7250074471153847578" TargetMode="External"/><Relationship Id="rId7523" Type="http://schemas.openxmlformats.org/officeDocument/2006/relationships/hyperlink" Target="https://www.tiktok.com/@miccocjhellwalker/video/7091947100694400298" TargetMode="External"/><Relationship Id="rId8854" Type="http://schemas.openxmlformats.org/officeDocument/2006/relationships/hyperlink" Target="https://www.tiktok.com/@philosupplements/video/7250076439150595354" TargetMode="External"/><Relationship Id="rId2700" Type="http://schemas.openxmlformats.org/officeDocument/2006/relationships/hyperlink" Target="https://www.tiktok.com/@chayformanes.queenahente/video/7136149117058764059" TargetMode="External"/><Relationship Id="rId2701" Type="http://schemas.openxmlformats.org/officeDocument/2006/relationships/hyperlink" Target="https://www.tiktok.com/@mrssaporsantos/video/7135832297118502171" TargetMode="External"/><Relationship Id="rId2702" Type="http://schemas.openxmlformats.org/officeDocument/2006/relationships/hyperlink" Target="https://www.tiktok.com/@shamrdee/video/7135694969217600795" TargetMode="External"/><Relationship Id="rId2703" Type="http://schemas.openxmlformats.org/officeDocument/2006/relationships/hyperlink" Target="https://www.tiktok.com/@shamrdee/video/7135693815767141659" TargetMode="External"/><Relationship Id="rId2704" Type="http://schemas.openxmlformats.org/officeDocument/2006/relationships/hyperlink" Target="https://www.tiktok.com/@yugatech/video/7135667751661669658" TargetMode="External"/><Relationship Id="rId2705" Type="http://schemas.openxmlformats.org/officeDocument/2006/relationships/hyperlink" Target="https://www.tiktok.com/@fstftrading0720/video/7135548167336054043" TargetMode="External"/><Relationship Id="rId2706" Type="http://schemas.openxmlformats.org/officeDocument/2006/relationships/hyperlink" Target="https://www.tiktok.com/@wimtechnology/video/7149094533773544706" TargetMode="External"/><Relationship Id="rId2707" Type="http://schemas.openxmlformats.org/officeDocument/2006/relationships/hyperlink" Target="https://www.tiktok.com/@n.jmar/video/7148769582034046235" TargetMode="External"/><Relationship Id="rId2708" Type="http://schemas.openxmlformats.org/officeDocument/2006/relationships/hyperlink" Target="https://www.tiktok.com/@paremaryyy/video/7148240188219723035" TargetMode="External"/><Relationship Id="rId2709" Type="http://schemas.openxmlformats.org/officeDocument/2006/relationships/hyperlink" Target="https://www.tiktok.com/@thecleanroomph/video/7147998548313853210" TargetMode="External"/><Relationship Id="rId6292" Type="http://schemas.openxmlformats.org/officeDocument/2006/relationships/hyperlink" Target="https://www.tiktok.com/@best4you_home.and.more/video/7273597083397983520" TargetMode="External"/><Relationship Id="rId6293" Type="http://schemas.openxmlformats.org/officeDocument/2006/relationships/hyperlink" Target="https://www.tiktok.com/@hydrogenondemand/video/7284662586451168545" TargetMode="External"/><Relationship Id="rId6290" Type="http://schemas.openxmlformats.org/officeDocument/2006/relationships/hyperlink" Target="https://www.tiktok.com/@pinkybhattarai26/video/7261893550613286150" TargetMode="External"/><Relationship Id="rId6291" Type="http://schemas.openxmlformats.org/officeDocument/2006/relationships/hyperlink" Target="https://www.tiktok.com/@pfashionmorogoro/video/7261873459133680902" TargetMode="External"/><Relationship Id="rId6296" Type="http://schemas.openxmlformats.org/officeDocument/2006/relationships/hyperlink" Target="https://www.tiktok.com/@hydrogenondemand/video/7296164328460389664" TargetMode="External"/><Relationship Id="rId6297" Type="http://schemas.openxmlformats.org/officeDocument/2006/relationships/hyperlink" Target="https://www.tiktok.com/@pinkybhattarai26/video/7296122694939036934" TargetMode="External"/><Relationship Id="rId6294" Type="http://schemas.openxmlformats.org/officeDocument/2006/relationships/hyperlink" Target="https://www.tiktok.com/@designeryatu0/video/7284506635786079496" TargetMode="External"/><Relationship Id="rId6295" Type="http://schemas.openxmlformats.org/officeDocument/2006/relationships/hyperlink" Target="https://www.tiktok.com/@pinkybhattarai26/video/7284473725796240646" TargetMode="External"/><Relationship Id="rId6298" Type="http://schemas.openxmlformats.org/officeDocument/2006/relationships/hyperlink" Target="https://www.tiktok.com/@natascha.eisnr/video/7296115621140499745" TargetMode="External"/><Relationship Id="rId6299" Type="http://schemas.openxmlformats.org/officeDocument/2006/relationships/hyperlink" Target="https://www.tiktok.com/@pfa.sukoharjo/video/7307374140204354822" TargetMode="External"/><Relationship Id="rId2720" Type="http://schemas.openxmlformats.org/officeDocument/2006/relationships/hyperlink" Target="https://www.tiktok.com/@joyvigz25/video/7159970473827257626" TargetMode="External"/><Relationship Id="rId2721" Type="http://schemas.openxmlformats.org/officeDocument/2006/relationships/hyperlink" Target="https://www.tiktok.com/@lady_angela888/video/7159952145641409818" TargetMode="External"/><Relationship Id="rId2722" Type="http://schemas.openxmlformats.org/officeDocument/2006/relationships/hyperlink" Target="https://www.tiktok.com/@thecleanroomph/video/7159768500691553541" TargetMode="External"/><Relationship Id="rId2723" Type="http://schemas.openxmlformats.org/officeDocument/2006/relationships/hyperlink" Target="https://www.tiktok.com/@donnarely/video/7159501672761412891" TargetMode="External"/><Relationship Id="rId2724" Type="http://schemas.openxmlformats.org/officeDocument/2006/relationships/hyperlink" Target="https://www.tiktok.com/@gemishop19/video/7159500003810069787" TargetMode="External"/><Relationship Id="rId2725" Type="http://schemas.openxmlformats.org/officeDocument/2006/relationships/hyperlink" Target="https://www.tiktok.com/@thecleanroomph/video/7159498150024154373" TargetMode="External"/><Relationship Id="rId2726" Type="http://schemas.openxmlformats.org/officeDocument/2006/relationships/hyperlink" Target="https://www.tiktok.com/@lizan0118/video/7159392043511352603" TargetMode="External"/><Relationship Id="rId2727" Type="http://schemas.openxmlformats.org/officeDocument/2006/relationships/hyperlink" Target="https://www.tiktok.com/@shoppinggaloremla/video/7159344175614381338" TargetMode="External"/><Relationship Id="rId2728" Type="http://schemas.openxmlformats.org/officeDocument/2006/relationships/hyperlink" Target="https://www.tiktok.com/@wilnita9/video/7159152865301351706" TargetMode="External"/><Relationship Id="rId2729" Type="http://schemas.openxmlformats.org/officeDocument/2006/relationships/hyperlink" Target="https://www.tiktok.com/@thecleanroomph/video/7159140955138870533" TargetMode="External"/><Relationship Id="rId2710" Type="http://schemas.openxmlformats.org/officeDocument/2006/relationships/hyperlink" Target="https://www.tiktok.com/@sharm_11/video/7147993282990165274" TargetMode="External"/><Relationship Id="rId2711" Type="http://schemas.openxmlformats.org/officeDocument/2006/relationships/hyperlink" Target="https://www.tiktok.com/@neualt85/video/7147978542448446721" TargetMode="External"/><Relationship Id="rId2712" Type="http://schemas.openxmlformats.org/officeDocument/2006/relationships/hyperlink" Target="https://www.tiktok.com/@essentialfindsph888/video/7147751608456056091" TargetMode="External"/><Relationship Id="rId2713" Type="http://schemas.openxmlformats.org/officeDocument/2006/relationships/hyperlink" Target="https://www.tiktok.com/@andengvaxia1/video/7147459085150080283" TargetMode="External"/><Relationship Id="rId2714" Type="http://schemas.openxmlformats.org/officeDocument/2006/relationships/hyperlink" Target="https://www.tiktok.com/@maeannbalajadiage/video/7147254904011230491" TargetMode="External"/><Relationship Id="rId2715" Type="http://schemas.openxmlformats.org/officeDocument/2006/relationships/hyperlink" Target="https://www.tiktok.com/@kimmyparaiso/video/7160667238255856922" TargetMode="External"/><Relationship Id="rId2716" Type="http://schemas.openxmlformats.org/officeDocument/2006/relationships/hyperlink" Target="https://www.tiktok.com/@princessdupaya97/video/7160644430658129179" TargetMode="External"/><Relationship Id="rId2717" Type="http://schemas.openxmlformats.org/officeDocument/2006/relationships/hyperlink" Target="https://www.tiktok.com/@yugatech/video/7160622108387626267" TargetMode="External"/><Relationship Id="rId2718" Type="http://schemas.openxmlformats.org/officeDocument/2006/relationships/hyperlink" Target="https://www.tiktok.com/@shivinalim/video/7160154104335994139" TargetMode="External"/><Relationship Id="rId2719" Type="http://schemas.openxmlformats.org/officeDocument/2006/relationships/hyperlink" Target="https://www.tiktok.com/@lorgjests/video/7159982582715698459" TargetMode="External"/><Relationship Id="rId7591" Type="http://schemas.openxmlformats.org/officeDocument/2006/relationships/hyperlink" Target="https://www.tiktok.com/@rita_ferdman/video/7158564550898371886" TargetMode="External"/><Relationship Id="rId6260" Type="http://schemas.openxmlformats.org/officeDocument/2006/relationships/hyperlink" Target="https://www.tiktok.com/@crunchymom_detox_author/video/7194591963989986565" TargetMode="External"/><Relationship Id="rId7590" Type="http://schemas.openxmlformats.org/officeDocument/2006/relationships/hyperlink" Target="https://www.tiktok.com/@cleaningwithbosschik85/video/7159098862408387883" TargetMode="External"/><Relationship Id="rId6263" Type="http://schemas.openxmlformats.org/officeDocument/2006/relationships/hyperlink" Target="https://www.tiktok.com/@iamkenneth33/video/7205110800187477253" TargetMode="External"/><Relationship Id="rId7595" Type="http://schemas.openxmlformats.org/officeDocument/2006/relationships/hyperlink" Target="https://www.tiktok.com/@rayanned28/video/7157023541001473323" TargetMode="External"/><Relationship Id="rId6264" Type="http://schemas.openxmlformats.org/officeDocument/2006/relationships/hyperlink" Target="https://www.tiktok.com/@jadiddidd/video/7204962002740055322" TargetMode="External"/><Relationship Id="rId7594" Type="http://schemas.openxmlformats.org/officeDocument/2006/relationships/hyperlink" Target="https://www.tiktok.com/@switchstoreco/video/7157229251266219310" TargetMode="External"/><Relationship Id="rId6261" Type="http://schemas.openxmlformats.org/officeDocument/2006/relationships/hyperlink" Target="https://www.tiktok.com/@peterkliwer/video/7205266434455358726" TargetMode="External"/><Relationship Id="rId7593" Type="http://schemas.openxmlformats.org/officeDocument/2006/relationships/hyperlink" Target="https://www.tiktok.com/@immersiveconcept.2022/video/7157329919679270187" TargetMode="External"/><Relationship Id="rId6262" Type="http://schemas.openxmlformats.org/officeDocument/2006/relationships/hyperlink" Target="https://www.tiktok.com/@pinkybhattarai26/video/7205136834471496986" TargetMode="External"/><Relationship Id="rId7592" Type="http://schemas.openxmlformats.org/officeDocument/2006/relationships/hyperlink" Target="https://www.tiktok.com/@alabamamedicalnetwork/video/7157999802662407466" TargetMode="External"/><Relationship Id="rId6267" Type="http://schemas.openxmlformats.org/officeDocument/2006/relationships/hyperlink" Target="https://www.tiktok.com/@no.pfas/video/7227856647262080282" TargetMode="External"/><Relationship Id="rId7599" Type="http://schemas.openxmlformats.org/officeDocument/2006/relationships/hyperlink" Target="https://www.tiktok.com/@aromalamps/video/7171181311292378411" TargetMode="External"/><Relationship Id="rId6268" Type="http://schemas.openxmlformats.org/officeDocument/2006/relationships/hyperlink" Target="https://www.tiktok.com/@helenthedoula/video/7227746429081505050" TargetMode="External"/><Relationship Id="rId7598" Type="http://schemas.openxmlformats.org/officeDocument/2006/relationships/hyperlink" Target="https://www.tiktok.com/@africabambi7/video/7171474719475158318" TargetMode="External"/><Relationship Id="rId6265" Type="http://schemas.openxmlformats.org/officeDocument/2006/relationships/hyperlink" Target="https://www.tiktok.com/@extra3/video/7216698568541850885" TargetMode="External"/><Relationship Id="rId7597" Type="http://schemas.openxmlformats.org/officeDocument/2006/relationships/hyperlink" Target="https://www.tiktok.com/@roagua6/video/7171703012560276779" TargetMode="External"/><Relationship Id="rId6266" Type="http://schemas.openxmlformats.org/officeDocument/2006/relationships/hyperlink" Target="https://www.tiktok.com/@_alina_4ka/video/7216686620429405446" TargetMode="External"/><Relationship Id="rId7596" Type="http://schemas.openxmlformats.org/officeDocument/2006/relationships/hyperlink" Target="https://www.tiktok.com/@samheineck8/video/7156230316556897582" TargetMode="External"/><Relationship Id="rId6269" Type="http://schemas.openxmlformats.org/officeDocument/2006/relationships/hyperlink" Target="https://www.tiktok.com/@pinkybhattarai26/video/7227494172276559109" TargetMode="External"/><Relationship Id="rId7580" Type="http://schemas.openxmlformats.org/officeDocument/2006/relationships/hyperlink" Target="https://www.tiktok.com/@bekiusmaczko/video/7147571743526538542" TargetMode="External"/><Relationship Id="rId6252" Type="http://schemas.openxmlformats.org/officeDocument/2006/relationships/hyperlink" Target="https://www.tiktok.com/@metaprins/video/7183273572821912837" TargetMode="External"/><Relationship Id="rId7584" Type="http://schemas.openxmlformats.org/officeDocument/2006/relationships/hyperlink" Target="https://www.tiktok.com/@foodknowledgehabit/video/7147092143163706667" TargetMode="External"/><Relationship Id="rId6253" Type="http://schemas.openxmlformats.org/officeDocument/2006/relationships/hyperlink" Target="https://www.tiktok.com/@metaprins/video/7183032263074958598" TargetMode="External"/><Relationship Id="rId7583" Type="http://schemas.openxmlformats.org/officeDocument/2006/relationships/hyperlink" Target="https://www.tiktok.com/@bekiusmaczko/video/7147323570551688494" TargetMode="External"/><Relationship Id="rId6250" Type="http://schemas.openxmlformats.org/officeDocument/2006/relationships/hyperlink" Target="https://www.tiktok.com/@p.pfashion/video/7183392900481371398" TargetMode="External"/><Relationship Id="rId7582" Type="http://schemas.openxmlformats.org/officeDocument/2006/relationships/hyperlink" Target="https://www.tiktok.com/@bekiusmaczko/video/7147569895062998318" TargetMode="External"/><Relationship Id="rId6251" Type="http://schemas.openxmlformats.org/officeDocument/2006/relationships/hyperlink" Target="https://www.tiktok.com/@p.pfashion/video/7183288006424448262" TargetMode="External"/><Relationship Id="rId7581" Type="http://schemas.openxmlformats.org/officeDocument/2006/relationships/hyperlink" Target="https://www.tiktok.com/@bekiusmaczko/video/7147570635290758446" TargetMode="External"/><Relationship Id="rId6256" Type="http://schemas.openxmlformats.org/officeDocument/2006/relationships/hyperlink" Target="https://www.tiktok.com/@adamtevavdin/video/7182265011157470466" TargetMode="External"/><Relationship Id="rId7588" Type="http://schemas.openxmlformats.org/officeDocument/2006/relationships/hyperlink" Target="https://www.tiktok.com/@mindset_mama/video/7159563348806323498" TargetMode="External"/><Relationship Id="rId6257" Type="http://schemas.openxmlformats.org/officeDocument/2006/relationships/hyperlink" Target="https://www.tiktok.com/@pfa.sukoharjo/video/7182017398223031579" TargetMode="External"/><Relationship Id="rId7587" Type="http://schemas.openxmlformats.org/officeDocument/2006/relationships/hyperlink" Target="https://www.tiktok.com/@bekiusmaczko/video/7146846873943362858" TargetMode="External"/><Relationship Id="rId6254" Type="http://schemas.openxmlformats.org/officeDocument/2006/relationships/hyperlink" Target="https://www.tiktok.com/@neuezuercherzeitung/video/7182479788924325125" TargetMode="External"/><Relationship Id="rId7586" Type="http://schemas.openxmlformats.org/officeDocument/2006/relationships/hyperlink" Target="https://www.tiktok.com/@bekiusmaczko/video/7146847675680443690" TargetMode="External"/><Relationship Id="rId6255" Type="http://schemas.openxmlformats.org/officeDocument/2006/relationships/hyperlink" Target="https://www.tiktok.com/@pfa.sukoharjo/video/7182372772423683355" TargetMode="External"/><Relationship Id="rId7585" Type="http://schemas.openxmlformats.org/officeDocument/2006/relationships/hyperlink" Target="https://www.tiktok.com/@bekiusmaczko/video/7146848726986837294" TargetMode="External"/><Relationship Id="rId6258" Type="http://schemas.openxmlformats.org/officeDocument/2006/relationships/hyperlink" Target="https://www.tiktok.com/@wvzeeland/video/7194805928699432198" TargetMode="External"/><Relationship Id="rId6259" Type="http://schemas.openxmlformats.org/officeDocument/2006/relationships/hyperlink" Target="https://www.tiktok.com/@about_water_eng/video/7194775971243838725" TargetMode="External"/><Relationship Id="rId7589" Type="http://schemas.openxmlformats.org/officeDocument/2006/relationships/hyperlink" Target="https://www.tiktok.com/@angel_group_global/video/7159397622531263786" TargetMode="External"/><Relationship Id="rId6281" Type="http://schemas.openxmlformats.org/officeDocument/2006/relationships/hyperlink" Target="https://www.tiktok.com/@ceibaessentials/video/7250632956757216517" TargetMode="External"/><Relationship Id="rId6282" Type="http://schemas.openxmlformats.org/officeDocument/2006/relationships/hyperlink" Target="https://www.tiktok.com/@pinkybhattarai26/video/7250479148865555718" TargetMode="External"/><Relationship Id="rId6280" Type="http://schemas.openxmlformats.org/officeDocument/2006/relationships/hyperlink" Target="https://www.tiktok.com/@p.pfashion/video/7239074202731416858" TargetMode="External"/><Relationship Id="rId6285" Type="http://schemas.openxmlformats.org/officeDocument/2006/relationships/hyperlink" Target="https://www.tiktok.com/@junosolo/video/7261985983921409285" TargetMode="External"/><Relationship Id="rId6286" Type="http://schemas.openxmlformats.org/officeDocument/2006/relationships/hyperlink" Target="https://www.tiktok.com/@takanofumiobun/video/7261974911886019841" TargetMode="External"/><Relationship Id="rId6283" Type="http://schemas.openxmlformats.org/officeDocument/2006/relationships/hyperlink" Target="https://www.tiktok.com/@takanofumiobun/video/7250365932969725186" TargetMode="External"/><Relationship Id="rId6284" Type="http://schemas.openxmlformats.org/officeDocument/2006/relationships/hyperlink" Target="https://www.tiktok.com/@pandoradewan/video/7262074451636784417" TargetMode="External"/><Relationship Id="rId6289" Type="http://schemas.openxmlformats.org/officeDocument/2006/relationships/hyperlink" Target="https://www.tiktok.com/@futuristic_coup/video/7261926423517039874" TargetMode="External"/><Relationship Id="rId6287" Type="http://schemas.openxmlformats.org/officeDocument/2006/relationships/hyperlink" Target="https://www.tiktok.com/@taufikhdyt_014/video/7261954581611973893" TargetMode="External"/><Relationship Id="rId6288" Type="http://schemas.openxmlformats.org/officeDocument/2006/relationships/hyperlink" Target="https://www.tiktok.com/@johnnyalfanopt/video/7261951405580225824" TargetMode="External"/><Relationship Id="rId6270" Type="http://schemas.openxmlformats.org/officeDocument/2006/relationships/hyperlink" Target="https://www.tiktok.com/@metaprins/video/7227459460728376602" TargetMode="External"/><Relationship Id="rId6271" Type="http://schemas.openxmlformats.org/officeDocument/2006/relationships/hyperlink" Target="https://www.tiktok.com/@pasana.health/video/7227376738572012827" TargetMode="External"/><Relationship Id="rId6274" Type="http://schemas.openxmlformats.org/officeDocument/2006/relationships/hyperlink" Target="https://www.tiktok.com/@p.pfashion/video/7239452455728074011" TargetMode="External"/><Relationship Id="rId6275" Type="http://schemas.openxmlformats.org/officeDocument/2006/relationships/hyperlink" Target="https://www.tiktok.com/@pinkybhattarai26/video/7239377679370243333" TargetMode="External"/><Relationship Id="rId6272" Type="http://schemas.openxmlformats.org/officeDocument/2006/relationships/hyperlink" Target="https://www.tiktok.com/@p2pfashion/video/7227310988733730053" TargetMode="External"/><Relationship Id="rId6273" Type="http://schemas.openxmlformats.org/officeDocument/2006/relationships/hyperlink" Target="https://www.tiktok.com/@georgehaydock/video/7239467146986769665" TargetMode="External"/><Relationship Id="rId6278" Type="http://schemas.openxmlformats.org/officeDocument/2006/relationships/hyperlink" Target="https://www.tiktok.com/@pfashionmorogoro/video/7239268233864383749" TargetMode="External"/><Relationship Id="rId6279" Type="http://schemas.openxmlformats.org/officeDocument/2006/relationships/hyperlink" Target="https://www.tiktok.com/@pinkybhattarai26/video/7239262735555366149" TargetMode="External"/><Relationship Id="rId6276" Type="http://schemas.openxmlformats.org/officeDocument/2006/relationships/hyperlink" Target="https://www.tiktok.com/@pinkybhattarai26/video/7239339818382085382" TargetMode="External"/><Relationship Id="rId6277" Type="http://schemas.openxmlformats.org/officeDocument/2006/relationships/hyperlink" Target="https://www.tiktok.com/@pinkybhattarai26/video/7239325035369123078" TargetMode="External"/><Relationship Id="rId1455" Type="http://schemas.openxmlformats.org/officeDocument/2006/relationships/hyperlink" Target="https://www.tiktok.com/@declic_climatique/video/7176946067680939269" TargetMode="External"/><Relationship Id="rId2786" Type="http://schemas.openxmlformats.org/officeDocument/2006/relationships/hyperlink" Target="https://www.tiktok.com/@mommyzle/video/7227837561354456326" TargetMode="External"/><Relationship Id="rId1456" Type="http://schemas.openxmlformats.org/officeDocument/2006/relationships/hyperlink" Target="https://www.tiktok.com/@stopeacop/video/7176586562254163205" TargetMode="External"/><Relationship Id="rId2787" Type="http://schemas.openxmlformats.org/officeDocument/2006/relationships/hyperlink" Target="https://www.tiktok.com/@cindy.collections/video/7227799206717689093" TargetMode="External"/><Relationship Id="rId1457" Type="http://schemas.openxmlformats.org/officeDocument/2006/relationships/hyperlink" Target="https://www.tiktok.com/@lirelemonde/video/7176549429640547590" TargetMode="External"/><Relationship Id="rId2788" Type="http://schemas.openxmlformats.org/officeDocument/2006/relationships/hyperlink" Target="https://www.tiktok.com/@princedonovan24/video/7227729606902680837" TargetMode="External"/><Relationship Id="rId1458" Type="http://schemas.openxmlformats.org/officeDocument/2006/relationships/hyperlink" Target="https://www.tiktok.com/@lirelemonde/video/7176527116744363269" TargetMode="External"/><Relationship Id="rId2789" Type="http://schemas.openxmlformats.org/officeDocument/2006/relationships/hyperlink" Target="https://www.tiktok.com/@moanaco0329/video/7227701642668346629" TargetMode="External"/><Relationship Id="rId1459" Type="http://schemas.openxmlformats.org/officeDocument/2006/relationships/hyperlink" Target="https://www.tiktok.com/@lirelemonde/video/7176521410360118533" TargetMode="External"/><Relationship Id="rId629" Type="http://schemas.openxmlformats.org/officeDocument/2006/relationships/hyperlink" Target="https://www.tiktok.com/@pasapas10/video/7239477335240527131" TargetMode="External"/><Relationship Id="rId624" Type="http://schemas.openxmlformats.org/officeDocument/2006/relationships/hyperlink" Target="https://www.tiktok.com/@meganhny/video/7227929909656620315" TargetMode="External"/><Relationship Id="rId623" Type="http://schemas.openxmlformats.org/officeDocument/2006/relationships/hyperlink" Target="https://www.tiktok.com/@empirebeauty.ak47/video/7227937581923618075" TargetMode="External"/><Relationship Id="rId622" Type="http://schemas.openxmlformats.org/officeDocument/2006/relationships/hyperlink" Target="https://www.tiktok.com/@cami_juicy/video/7227945949866347802" TargetMode="External"/><Relationship Id="rId621" Type="http://schemas.openxmlformats.org/officeDocument/2006/relationships/hyperlink" Target="https://www.tiktok.com/@pasapas10/video/7227946852350512410" TargetMode="External"/><Relationship Id="rId628" Type="http://schemas.openxmlformats.org/officeDocument/2006/relationships/hyperlink" Target="https://www.tiktok.com/@nekoteafr/video/7227913986639924507" TargetMode="External"/><Relationship Id="rId627" Type="http://schemas.openxmlformats.org/officeDocument/2006/relationships/hyperlink" Target="https://www.tiktok.com/@aliciasrajah/video/7227914479219084571" TargetMode="External"/><Relationship Id="rId626" Type="http://schemas.openxmlformats.org/officeDocument/2006/relationships/hyperlink" Target="https://www.tiktok.com/@lapatissieremaman/video/7227914837475577114" TargetMode="External"/><Relationship Id="rId625" Type="http://schemas.openxmlformats.org/officeDocument/2006/relationships/hyperlink" Target="https://www.tiktok.com/@aliciasrajah/video/7227915567095762202" TargetMode="External"/><Relationship Id="rId2780" Type="http://schemas.openxmlformats.org/officeDocument/2006/relationships/hyperlink" Target="https://www.tiktok.com/@cyrilgregorio_/video/7216193558502526213" TargetMode="External"/><Relationship Id="rId1450" Type="http://schemas.openxmlformats.org/officeDocument/2006/relationships/hyperlink" Target="https://www.tiktok.com/@urbaretnoosphere/video/7183375386045058331" TargetMode="External"/><Relationship Id="rId2781" Type="http://schemas.openxmlformats.org/officeDocument/2006/relationships/hyperlink" Target="https://www.tiktok.com/@rmsyonlineshop/video/7216117566077488390" TargetMode="External"/><Relationship Id="rId620" Type="http://schemas.openxmlformats.org/officeDocument/2006/relationships/hyperlink" Target="https://www.tiktok.com/@pasapas10/video/7227947776506744090" TargetMode="External"/><Relationship Id="rId1451" Type="http://schemas.openxmlformats.org/officeDocument/2006/relationships/hyperlink" Target="https://www.tiktok.com/@lacontrebossbabe/video/7182994919902940422" TargetMode="External"/><Relationship Id="rId2782" Type="http://schemas.openxmlformats.org/officeDocument/2006/relationships/hyperlink" Target="https://www.tiktok.com/@cleanplaceph/video/7215868052393430277" TargetMode="External"/><Relationship Id="rId1452" Type="http://schemas.openxmlformats.org/officeDocument/2006/relationships/hyperlink" Target="https://www.tiktok.com/@lupaliscosmetique/video/7179941267206360326" TargetMode="External"/><Relationship Id="rId2783" Type="http://schemas.openxmlformats.org/officeDocument/2006/relationships/hyperlink" Target="https://www.tiktok.com/@lyssjymln_/video/7215593413608017158" TargetMode="External"/><Relationship Id="rId1453" Type="http://schemas.openxmlformats.org/officeDocument/2006/relationships/hyperlink" Target="https://www.tiktok.com/@abracadabra_lingerie/video/7179676193266928901" TargetMode="External"/><Relationship Id="rId2784" Type="http://schemas.openxmlformats.org/officeDocument/2006/relationships/hyperlink" Target="https://www.tiktok.com/@thecleanroomph/video/7215549329971498246" TargetMode="External"/><Relationship Id="rId1454" Type="http://schemas.openxmlformats.org/officeDocument/2006/relationships/hyperlink" Target="https://www.tiktok.com/@abetterworkplace/video/7178066758929009925" TargetMode="External"/><Relationship Id="rId2785" Type="http://schemas.openxmlformats.org/officeDocument/2006/relationships/hyperlink" Target="https://www.tiktok.com/@joceilarancon/video/7215546747077037317" TargetMode="External"/><Relationship Id="rId1444" Type="http://schemas.openxmlformats.org/officeDocument/2006/relationships/hyperlink" Target="https://www.tiktok.com/@didvonmartin/video/7168527530037759238" TargetMode="External"/><Relationship Id="rId2775" Type="http://schemas.openxmlformats.org/officeDocument/2006/relationships/hyperlink" Target="https://www.tiktok.com/@livegoodglobalaffiliate/video/7216629570756283653" TargetMode="External"/><Relationship Id="rId1445" Type="http://schemas.openxmlformats.org/officeDocument/2006/relationships/hyperlink" Target="https://www.tiktok.com/@aurorsassocies/video/7168053509697342726" TargetMode="External"/><Relationship Id="rId2776" Type="http://schemas.openxmlformats.org/officeDocument/2006/relationships/hyperlink" Target="https://www.tiktok.com/@kennethdeauna/video/7216549614206471450" TargetMode="External"/><Relationship Id="rId1446" Type="http://schemas.openxmlformats.org/officeDocument/2006/relationships/hyperlink" Target="https://www.tiktok.com/@sophie_eunomia/video/7167059746896301318" TargetMode="External"/><Relationship Id="rId2777" Type="http://schemas.openxmlformats.org/officeDocument/2006/relationships/hyperlink" Target="https://www.tiktok.com/@floribethabenezormeo/video/7216476342840216858" TargetMode="External"/><Relationship Id="rId1447" Type="http://schemas.openxmlformats.org/officeDocument/2006/relationships/hyperlink" Target="https://www.tiktok.com/@beaute_imaginee/video/7166900378976505094" TargetMode="External"/><Relationship Id="rId2778" Type="http://schemas.openxmlformats.org/officeDocument/2006/relationships/hyperlink" Target="https://www.tiktok.com/@arviemo0/video/7216383948849417478" TargetMode="External"/><Relationship Id="rId1448" Type="http://schemas.openxmlformats.org/officeDocument/2006/relationships/hyperlink" Target="https://www.tiktok.com/@studiopechu/video/7166685344014896390" TargetMode="External"/><Relationship Id="rId2779" Type="http://schemas.openxmlformats.org/officeDocument/2006/relationships/hyperlink" Target="https://www.tiktok.com/@ramayana_2019/video/7216220386306886917" TargetMode="External"/><Relationship Id="rId1449" Type="http://schemas.openxmlformats.org/officeDocument/2006/relationships/hyperlink" Target="https://www.tiktok.com/@reclame.action/video/7166545453331369222" TargetMode="External"/><Relationship Id="rId619" Type="http://schemas.openxmlformats.org/officeDocument/2006/relationships/hyperlink" Target="https://www.tiktok.com/@pasapas10/video/7227951936283200794" TargetMode="External"/><Relationship Id="rId618" Type="http://schemas.openxmlformats.org/officeDocument/2006/relationships/hyperlink" Target="https://www.tiktok.com/@seliaissam__/video/7227952690226138395" TargetMode="External"/><Relationship Id="rId613" Type="http://schemas.openxmlformats.org/officeDocument/2006/relationships/hyperlink" Target="https://www.tiktok.com/@sirena_parmentier/video/7227975510289124635" TargetMode="External"/><Relationship Id="rId612" Type="http://schemas.openxmlformats.org/officeDocument/2006/relationships/hyperlink" Target="https://www.tiktok.com/@pasapas10/video/7227977822885678362" TargetMode="External"/><Relationship Id="rId611" Type="http://schemas.openxmlformats.org/officeDocument/2006/relationships/hyperlink" Target="https://www.tiktok.com/@melissatoussimplement/video/7216769082794740997" TargetMode="External"/><Relationship Id="rId610" Type="http://schemas.openxmlformats.org/officeDocument/2006/relationships/hyperlink" Target="https://www.tiktok.com/@magssage/video/7216770979496840475" TargetMode="External"/><Relationship Id="rId617" Type="http://schemas.openxmlformats.org/officeDocument/2006/relationships/hyperlink" Target="https://www.tiktok.com/@pasapas10/video/7227958304964676890" TargetMode="External"/><Relationship Id="rId616" Type="http://schemas.openxmlformats.org/officeDocument/2006/relationships/hyperlink" Target="https://www.tiktok.com/@pasapas10/video/7227959268685745434" TargetMode="External"/><Relationship Id="rId615" Type="http://schemas.openxmlformats.org/officeDocument/2006/relationships/hyperlink" Target="https://www.tiktok.com/@pasapas10/video/7227965413756357915" TargetMode="External"/><Relationship Id="rId614" Type="http://schemas.openxmlformats.org/officeDocument/2006/relationships/hyperlink" Target="https://www.tiktok.com/@pasapas10/video/7227970767546322203" TargetMode="External"/><Relationship Id="rId2770" Type="http://schemas.openxmlformats.org/officeDocument/2006/relationships/hyperlink" Target="https://www.tiktok.com/@azgenesisstore/video/7204492401203809563" TargetMode="External"/><Relationship Id="rId1440" Type="http://schemas.openxmlformats.org/officeDocument/2006/relationships/hyperlink" Target="https://www.tiktok.com/@altrailara/video/7169732968733216005" TargetMode="External"/><Relationship Id="rId2771" Type="http://schemas.openxmlformats.org/officeDocument/2006/relationships/hyperlink" Target="https://www.tiktok.com/@tricia_jhen/video/7204470825926266138" TargetMode="External"/><Relationship Id="rId1441" Type="http://schemas.openxmlformats.org/officeDocument/2006/relationships/hyperlink" Target="https://www.tiktok.com/@sophie_eunomia/video/7169612106701065478" TargetMode="External"/><Relationship Id="rId2772" Type="http://schemas.openxmlformats.org/officeDocument/2006/relationships/hyperlink" Target="https://www.tiktok.com/@joyxcart/video/7204468248463592731" TargetMode="External"/><Relationship Id="rId1442" Type="http://schemas.openxmlformats.org/officeDocument/2006/relationships/hyperlink" Target="https://www.tiktok.com/@en_mieux.fr/video/7169270240784731397" TargetMode="External"/><Relationship Id="rId2773" Type="http://schemas.openxmlformats.org/officeDocument/2006/relationships/hyperlink" Target="https://www.tiktok.com/@thecleanroomph/video/7216660602096340229" TargetMode="External"/><Relationship Id="rId1443" Type="http://schemas.openxmlformats.org/officeDocument/2006/relationships/hyperlink" Target="https://www.tiktok.com/@kextravagance/video/7168538388973325574" TargetMode="External"/><Relationship Id="rId2774" Type="http://schemas.openxmlformats.org/officeDocument/2006/relationships/hyperlink" Target="https://www.tiktok.com/@amhy_official111291/video/7216654704716156165" TargetMode="External"/><Relationship Id="rId1477" Type="http://schemas.openxmlformats.org/officeDocument/2006/relationships/hyperlink" Target="https://www.tiktok.com/@iznowgood/video/7193405637798202629" TargetMode="External"/><Relationship Id="rId1478" Type="http://schemas.openxmlformats.org/officeDocument/2006/relationships/hyperlink" Target="https://www.tiktok.com/@sask_and_the_cities/video/7193386088466074886" TargetMode="External"/><Relationship Id="rId1479" Type="http://schemas.openxmlformats.org/officeDocument/2006/relationships/hyperlink" Target="https://www.tiktok.com/@celele76/video/7192920659217927429" TargetMode="External"/><Relationship Id="rId646" Type="http://schemas.openxmlformats.org/officeDocument/2006/relationships/hyperlink" Target="https://www.tiktok.com/@pasapas10/video/7250604232288636187" TargetMode="External"/><Relationship Id="rId645" Type="http://schemas.openxmlformats.org/officeDocument/2006/relationships/hyperlink" Target="https://www.tiktok.com/@pasapas10/video/7250618771344346394" TargetMode="External"/><Relationship Id="rId644" Type="http://schemas.openxmlformats.org/officeDocument/2006/relationships/hyperlink" Target="https://www.tiktok.com/@pasapas10/video/7250626652735016219" TargetMode="External"/><Relationship Id="rId643" Type="http://schemas.openxmlformats.org/officeDocument/2006/relationships/hyperlink" Target="https://www.tiktok.com/@rais2paname/video/7239422807086533914" TargetMode="External"/><Relationship Id="rId649" Type="http://schemas.openxmlformats.org/officeDocument/2006/relationships/hyperlink" Target="https://www.tiktok.com/@lalumiereenjade/video/7250582815715249435" TargetMode="External"/><Relationship Id="rId648" Type="http://schemas.openxmlformats.org/officeDocument/2006/relationships/hyperlink" Target="https://www.tiktok.com/@zheynucum/video/7250599088880749850" TargetMode="External"/><Relationship Id="rId647" Type="http://schemas.openxmlformats.org/officeDocument/2006/relationships/hyperlink" Target="https://www.tiktok.com/@jessicabraillon/video/7250603346044734746" TargetMode="External"/><Relationship Id="rId1470" Type="http://schemas.openxmlformats.org/officeDocument/2006/relationships/hyperlink" Target="https://www.tiktok.com/@jedbikbok/video/7194391191188720902" TargetMode="External"/><Relationship Id="rId1471" Type="http://schemas.openxmlformats.org/officeDocument/2006/relationships/hyperlink" Target="https://www.tiktok.com/@xymagpodcast/video/7194099264610438406" TargetMode="External"/><Relationship Id="rId1472" Type="http://schemas.openxmlformats.org/officeDocument/2006/relationships/hyperlink" Target="https://www.tiktok.com/@_pierrick__/video/7194004616869203205" TargetMode="External"/><Relationship Id="rId642" Type="http://schemas.openxmlformats.org/officeDocument/2006/relationships/hyperlink" Target="https://www.tiktok.com/@chezcyrielle/video/7239429454462717211" TargetMode="External"/><Relationship Id="rId1473" Type="http://schemas.openxmlformats.org/officeDocument/2006/relationships/hyperlink" Target="https://www.tiktok.com/@virginiehilssone/video/7193998539549183237" TargetMode="External"/><Relationship Id="rId641" Type="http://schemas.openxmlformats.org/officeDocument/2006/relationships/hyperlink" Target="https://www.tiktok.com/@alternativelife.ytb/video/7239429525883473179" TargetMode="External"/><Relationship Id="rId1474" Type="http://schemas.openxmlformats.org/officeDocument/2006/relationships/hyperlink" Target="https://www.tiktok.com/@jedbikbok/video/7193805162148842758" TargetMode="External"/><Relationship Id="rId640" Type="http://schemas.openxmlformats.org/officeDocument/2006/relationships/hyperlink" Target="https://www.tiktok.com/@myshilosanteetbienetre/video/7239436157208087835" TargetMode="External"/><Relationship Id="rId1475" Type="http://schemas.openxmlformats.org/officeDocument/2006/relationships/hyperlink" Target="https://www.tiktok.com/@lepetitecolo/video/7193594692360064262" TargetMode="External"/><Relationship Id="rId1476" Type="http://schemas.openxmlformats.org/officeDocument/2006/relationships/hyperlink" Target="https://www.tiktok.com/@flurralex/video/7193519561675771142" TargetMode="External"/><Relationship Id="rId1466" Type="http://schemas.openxmlformats.org/officeDocument/2006/relationships/hyperlink" Target="https://www.tiktok.com/@pasdenoussanstoit/video/7194932402370645254" TargetMode="External"/><Relationship Id="rId2797" Type="http://schemas.openxmlformats.org/officeDocument/2006/relationships/hyperlink" Target="https://www.tiktok.com/@joaniepinggol/video/7227274606334332165" TargetMode="External"/><Relationship Id="rId1467" Type="http://schemas.openxmlformats.org/officeDocument/2006/relationships/hyperlink" Target="https://www.tiktok.com/@greenpeacefrance/video/7194518366785162501" TargetMode="External"/><Relationship Id="rId2798" Type="http://schemas.openxmlformats.org/officeDocument/2006/relationships/hyperlink" Target="https://www.tiktok.com/@rainshopph.com/video/7227266137946328325" TargetMode="External"/><Relationship Id="rId1468" Type="http://schemas.openxmlformats.org/officeDocument/2006/relationships/hyperlink" Target="https://www.tiktok.com/@frenchtvmood/video/7194516666556960005" TargetMode="External"/><Relationship Id="rId2799" Type="http://schemas.openxmlformats.org/officeDocument/2006/relationships/hyperlink" Target="https://www.tiktok.com/@qualitybrands2023/video/7227068567106161926" TargetMode="External"/><Relationship Id="rId1469" Type="http://schemas.openxmlformats.org/officeDocument/2006/relationships/hyperlink" Target="https://www.tiktok.com/@fenetre_sur_infocom/video/7194497403272350982" TargetMode="External"/><Relationship Id="rId635" Type="http://schemas.openxmlformats.org/officeDocument/2006/relationships/hyperlink" Target="https://www.tiktok.com/@nanoum34/video/7239447411217812762" TargetMode="External"/><Relationship Id="rId634" Type="http://schemas.openxmlformats.org/officeDocument/2006/relationships/hyperlink" Target="https://www.tiktok.com/@pasapas10/video/7239452392574536986" TargetMode="External"/><Relationship Id="rId633" Type="http://schemas.openxmlformats.org/officeDocument/2006/relationships/hyperlink" Target="https://www.tiktok.com/@pasapas10/video/7239454446923549979" TargetMode="External"/><Relationship Id="rId632" Type="http://schemas.openxmlformats.org/officeDocument/2006/relationships/hyperlink" Target="https://www.tiktok.com/@pasapas10/video/7239464792732306714" TargetMode="External"/><Relationship Id="rId639" Type="http://schemas.openxmlformats.org/officeDocument/2006/relationships/hyperlink" Target="https://www.tiktok.com/@myshilosanteetbienetre/video/7239439719938018586" TargetMode="External"/><Relationship Id="rId638" Type="http://schemas.openxmlformats.org/officeDocument/2006/relationships/hyperlink" Target="https://www.tiktok.com/@preciousraw/video/7239443787704028442" TargetMode="External"/><Relationship Id="rId637" Type="http://schemas.openxmlformats.org/officeDocument/2006/relationships/hyperlink" Target="https://www.tiktok.com/@isabellehervieu4/video/7239445333946797339" TargetMode="External"/><Relationship Id="rId636" Type="http://schemas.openxmlformats.org/officeDocument/2006/relationships/hyperlink" Target="https://www.tiktok.com/@journaldetox/video/7239445352867220762" TargetMode="External"/><Relationship Id="rId2790" Type="http://schemas.openxmlformats.org/officeDocument/2006/relationships/hyperlink" Target="https://www.tiktok.com/@shedvllaaa/video/7227687341815532806" TargetMode="External"/><Relationship Id="rId1460" Type="http://schemas.openxmlformats.org/officeDocument/2006/relationships/hyperlink" Target="https://www.tiktok.com/@helios.do/video/7176160874506374405" TargetMode="External"/><Relationship Id="rId2791" Type="http://schemas.openxmlformats.org/officeDocument/2006/relationships/hyperlink" Target="https://www.tiktok.com/@coybie/video/7227635373722127621" TargetMode="External"/><Relationship Id="rId1461" Type="http://schemas.openxmlformats.org/officeDocument/2006/relationships/hyperlink" Target="https://www.tiktok.com/@bleupanda_/video/7176004506121964806" TargetMode="External"/><Relationship Id="rId2792" Type="http://schemas.openxmlformats.org/officeDocument/2006/relationships/hyperlink" Target="https://www.tiktok.com/@gkslmshop1895/video/7227459255064939781" TargetMode="External"/><Relationship Id="rId631" Type="http://schemas.openxmlformats.org/officeDocument/2006/relationships/hyperlink" Target="https://www.tiktok.com/@lipsyncalldragrace/video/7239473318238129434" TargetMode="External"/><Relationship Id="rId1462" Type="http://schemas.openxmlformats.org/officeDocument/2006/relationships/hyperlink" Target="https://www.tiktok.com/@tonbacavecjules/video/7175957179889945862" TargetMode="External"/><Relationship Id="rId2793" Type="http://schemas.openxmlformats.org/officeDocument/2006/relationships/hyperlink" Target="https://www.tiktok.com/@chiefexecutivecleaner/video/7227408381269560582" TargetMode="External"/><Relationship Id="rId630" Type="http://schemas.openxmlformats.org/officeDocument/2006/relationships/hyperlink" Target="https://www.tiktok.com/@lipsyncalldragrace/video/7239475132429847834" TargetMode="External"/><Relationship Id="rId1463" Type="http://schemas.openxmlformats.org/officeDocument/2006/relationships/hyperlink" Target="https://www.tiktok.com/@tortortortortortor/video/7175827566836649221" TargetMode="External"/><Relationship Id="rId2794" Type="http://schemas.openxmlformats.org/officeDocument/2006/relationships/hyperlink" Target="https://www.tiktok.com/@nurolainzawjatmoh/video/7227343224422141190" TargetMode="External"/><Relationship Id="rId1464" Type="http://schemas.openxmlformats.org/officeDocument/2006/relationships/hyperlink" Target="https://www.tiktok.com/@yieldy_fr/video/7175194226957831430" TargetMode="External"/><Relationship Id="rId2795" Type="http://schemas.openxmlformats.org/officeDocument/2006/relationships/hyperlink" Target="https://www.tiktok.com/@dora_lakwatsera/video/7227314430822862085" TargetMode="External"/><Relationship Id="rId1465" Type="http://schemas.openxmlformats.org/officeDocument/2006/relationships/hyperlink" Target="https://www.tiktok.com/@media_machines/video/7174903553604062470" TargetMode="External"/><Relationship Id="rId2796" Type="http://schemas.openxmlformats.org/officeDocument/2006/relationships/hyperlink" Target="https://www.tiktok.com/@tulipshoppe/video/7227306797713853701" TargetMode="External"/><Relationship Id="rId1411" Type="http://schemas.openxmlformats.org/officeDocument/2006/relationships/hyperlink" Target="https://www.tiktok.com/@volago_vetements/video/7146474816915164422" TargetMode="External"/><Relationship Id="rId2742" Type="http://schemas.openxmlformats.org/officeDocument/2006/relationships/hyperlink" Target="https://www.tiktok.com/@mommyjoyjoy/video/7182683105176718593" TargetMode="External"/><Relationship Id="rId1412" Type="http://schemas.openxmlformats.org/officeDocument/2006/relationships/hyperlink" Target="https://www.tiktok.com/@greenpeacefrance/video/7146193238284586246" TargetMode="External"/><Relationship Id="rId2743" Type="http://schemas.openxmlformats.org/officeDocument/2006/relationships/hyperlink" Target="https://www.tiktok.com/@mommy_lyr/video/7182327473340763419" TargetMode="External"/><Relationship Id="rId1413" Type="http://schemas.openxmlformats.org/officeDocument/2006/relationships/hyperlink" Target="https://www.tiktok.com/@longuevue.video/video/7145897221492395269" TargetMode="External"/><Relationship Id="rId2744" Type="http://schemas.openxmlformats.org/officeDocument/2006/relationships/hyperlink" Target="https://www.tiktok.com/@tiendaviennaph/video/7182076433982917915" TargetMode="External"/><Relationship Id="rId1414" Type="http://schemas.openxmlformats.org/officeDocument/2006/relationships/hyperlink" Target="https://www.tiktok.com/@lachouetteplanete/video/7145716542725049605" TargetMode="External"/><Relationship Id="rId2745" Type="http://schemas.openxmlformats.org/officeDocument/2006/relationships/hyperlink" Target="https://www.tiktok.com/@yhessica/video/7181437242550881563" TargetMode="External"/><Relationship Id="rId1415" Type="http://schemas.openxmlformats.org/officeDocument/2006/relationships/hyperlink" Target="https://www.tiktok.com/@margotymf/video/7145546410648227077" TargetMode="External"/><Relationship Id="rId2746" Type="http://schemas.openxmlformats.org/officeDocument/2006/relationships/hyperlink" Target="https://www.tiktok.com/@thecleanroomph/video/7180620783268482330" TargetMode="External"/><Relationship Id="rId1416" Type="http://schemas.openxmlformats.org/officeDocument/2006/relationships/hyperlink" Target="https://www.tiktok.com/@adelanaeco/video/7145535669971062021" TargetMode="External"/><Relationship Id="rId2747" Type="http://schemas.openxmlformats.org/officeDocument/2006/relationships/hyperlink" Target="https://www.tiktok.com/@fayns_onlineshop/video/7180536493247597851" TargetMode="External"/><Relationship Id="rId1417" Type="http://schemas.openxmlformats.org/officeDocument/2006/relationships/hyperlink" Target="https://www.tiktok.com/@elyvert/video/7144458156171627782" TargetMode="External"/><Relationship Id="rId2748" Type="http://schemas.openxmlformats.org/officeDocument/2006/relationships/hyperlink" Target="https://www.tiktok.com/@fayns_onlineshop/video/7180532460692835611" TargetMode="External"/><Relationship Id="rId1418" Type="http://schemas.openxmlformats.org/officeDocument/2006/relationships/hyperlink" Target="https://www.tiktok.com/@mylittlewayoflife/video/7144405213447834886" TargetMode="External"/><Relationship Id="rId2749" Type="http://schemas.openxmlformats.org/officeDocument/2006/relationships/hyperlink" Target="https://www.tiktok.com/@maharaneecasapao/video/7194887033133813018" TargetMode="External"/><Relationship Id="rId1419" Type="http://schemas.openxmlformats.org/officeDocument/2006/relationships/hyperlink" Target="https://www.tiktok.com/@lehoa.world/video/7144038752506154246" TargetMode="External"/><Relationship Id="rId2740" Type="http://schemas.openxmlformats.org/officeDocument/2006/relationships/hyperlink" Target="https://www.tiktok.com/@thecleanroomph/video/7170572626123935002" TargetMode="External"/><Relationship Id="rId1410" Type="http://schemas.openxmlformats.org/officeDocument/2006/relationships/hyperlink" Target="https://www.tiktok.com/@francois_naturopathe/video/7146578809028873477" TargetMode="External"/><Relationship Id="rId2741" Type="http://schemas.openxmlformats.org/officeDocument/2006/relationships/hyperlink" Target="https://www.tiktok.com/@francesmeris/video/7182790145995853082" TargetMode="External"/><Relationship Id="rId1400" Type="http://schemas.openxmlformats.org/officeDocument/2006/relationships/hyperlink" Target="https://www.tiktok.com/@margotymf/video/7131016359818874118" TargetMode="External"/><Relationship Id="rId2731" Type="http://schemas.openxmlformats.org/officeDocument/2006/relationships/hyperlink" Target="https://www.tiktok.com/@magpabudolkanabeh/video/7159094126665895195" TargetMode="External"/><Relationship Id="rId1401" Type="http://schemas.openxmlformats.org/officeDocument/2006/relationships/hyperlink" Target="https://www.tiktok.com/@cyrillegandolfo/video/7130883736068984070" TargetMode="External"/><Relationship Id="rId2732" Type="http://schemas.openxmlformats.org/officeDocument/2006/relationships/hyperlink" Target="https://www.tiktok.com/@ateapol26/video/7171794068459015450" TargetMode="External"/><Relationship Id="rId1402" Type="http://schemas.openxmlformats.org/officeDocument/2006/relationships/hyperlink" Target="https://www.tiktok.com/@inked_boy8856/video/7130275974335171845" TargetMode="External"/><Relationship Id="rId2733" Type="http://schemas.openxmlformats.org/officeDocument/2006/relationships/hyperlink" Target="https://www.tiktok.com/@avonladyrep/video/7171791972980559131" TargetMode="External"/><Relationship Id="rId1403" Type="http://schemas.openxmlformats.org/officeDocument/2006/relationships/hyperlink" Target="https://www.tiktok.com/@davidazencot/video/7130184406601403653" TargetMode="External"/><Relationship Id="rId2734" Type="http://schemas.openxmlformats.org/officeDocument/2006/relationships/hyperlink" Target="https://www.tiktok.com/@thecleanroomph/video/7171640377815125274" TargetMode="External"/><Relationship Id="rId1404" Type="http://schemas.openxmlformats.org/officeDocument/2006/relationships/hyperlink" Target="https://www.tiktok.com/@declic_climatique/video/7129475220506823941" TargetMode="External"/><Relationship Id="rId2735" Type="http://schemas.openxmlformats.org/officeDocument/2006/relationships/hyperlink" Target="https://www.tiktok.com/@ansons.ph/video/7171360361831075098" TargetMode="External"/><Relationship Id="rId1405" Type="http://schemas.openxmlformats.org/officeDocument/2006/relationships/hyperlink" Target="https://www.tiktok.com/@declic_climatique/video/7128975412771802374" TargetMode="External"/><Relationship Id="rId2736" Type="http://schemas.openxmlformats.org/officeDocument/2006/relationships/hyperlink" Target="https://www.tiktok.com/@kayzedd1701/video/7171349343482498331" TargetMode="External"/><Relationship Id="rId1406" Type="http://schemas.openxmlformats.org/officeDocument/2006/relationships/hyperlink" Target="https://www.tiktok.com/@greenfood_label/video/7127712409405492485" TargetMode="External"/><Relationship Id="rId2737" Type="http://schemas.openxmlformats.org/officeDocument/2006/relationships/hyperlink" Target="https://www.tiktok.com/@masko.ph/video/7171317446865882394" TargetMode="External"/><Relationship Id="rId1407" Type="http://schemas.openxmlformats.org/officeDocument/2006/relationships/hyperlink" Target="https://www.tiktok.com/@iznowgood/video/7149247823903575301" TargetMode="External"/><Relationship Id="rId2738" Type="http://schemas.openxmlformats.org/officeDocument/2006/relationships/hyperlink" Target="https://www.tiktok.com/@cutisb/video/7171296246026472730" TargetMode="External"/><Relationship Id="rId1408" Type="http://schemas.openxmlformats.org/officeDocument/2006/relationships/hyperlink" Target="https://www.tiktok.com/@lunettesdezac/video/7149226028127325446" TargetMode="External"/><Relationship Id="rId2739" Type="http://schemas.openxmlformats.org/officeDocument/2006/relationships/hyperlink" Target="https://www.tiktok.com/@yna1928/video/7170875654865538330" TargetMode="External"/><Relationship Id="rId1409" Type="http://schemas.openxmlformats.org/officeDocument/2006/relationships/hyperlink" Target="https://www.tiktok.com/@ledroitalamode/video/7148046351161363718" TargetMode="External"/><Relationship Id="rId2730" Type="http://schemas.openxmlformats.org/officeDocument/2006/relationships/hyperlink" Target="https://www.tiktok.com/@famousbrandsstoreph/video/7159115600206384410" TargetMode="External"/><Relationship Id="rId1433" Type="http://schemas.openxmlformats.org/officeDocument/2006/relationships/hyperlink" Target="https://www.tiktok.com/@n_commelalettre/video/7156616272799665414" TargetMode="External"/><Relationship Id="rId2764" Type="http://schemas.openxmlformats.org/officeDocument/2006/relationships/hyperlink" Target="https://www.tiktok.com/@madyenta/video/7204839308908301594" TargetMode="External"/><Relationship Id="rId1434" Type="http://schemas.openxmlformats.org/officeDocument/2006/relationships/hyperlink" Target="https://www.tiktok.com/@giu.cst/video/7156579097748000006" TargetMode="External"/><Relationship Id="rId2765" Type="http://schemas.openxmlformats.org/officeDocument/2006/relationships/hyperlink" Target="https://www.tiktok.com/@kendyayco/video/7204798775376858395" TargetMode="External"/><Relationship Id="rId1435" Type="http://schemas.openxmlformats.org/officeDocument/2006/relationships/hyperlink" Target="https://www.tiktok.com/@adelanaeco/video/7156283965857467654" TargetMode="External"/><Relationship Id="rId2766" Type="http://schemas.openxmlformats.org/officeDocument/2006/relationships/hyperlink" Target="https://www.tiktok.com/@leglamz/video/7204790697407384859" TargetMode="External"/><Relationship Id="rId1436" Type="http://schemas.openxmlformats.org/officeDocument/2006/relationships/hyperlink" Target="https://www.tiktok.com/@bamwempan/video/7156188935796919557" TargetMode="External"/><Relationship Id="rId2767" Type="http://schemas.openxmlformats.org/officeDocument/2006/relationships/hyperlink" Target="https://www.tiktok.com/@heartjem/video/7204726342972083483" TargetMode="External"/><Relationship Id="rId1437" Type="http://schemas.openxmlformats.org/officeDocument/2006/relationships/hyperlink" Target="https://www.tiktok.com/@dropshipping_francais/video/7156168993106169093" TargetMode="External"/><Relationship Id="rId2768" Type="http://schemas.openxmlformats.org/officeDocument/2006/relationships/hyperlink" Target="https://www.tiktok.com/@chelosa_13/video/7204648260282207515" TargetMode="External"/><Relationship Id="rId1438" Type="http://schemas.openxmlformats.org/officeDocument/2006/relationships/hyperlink" Target="https://www.tiktok.com/@greengo.voyage/video/7171495782195956997" TargetMode="External"/><Relationship Id="rId2769" Type="http://schemas.openxmlformats.org/officeDocument/2006/relationships/hyperlink" Target="https://www.tiktok.com/@sydneyferriols12/video/7204626682014108955" TargetMode="External"/><Relationship Id="rId1439" Type="http://schemas.openxmlformats.org/officeDocument/2006/relationships/hyperlink" Target="https://www.tiktok.com/@je_normandie/video/7171107441906584838" TargetMode="External"/><Relationship Id="rId609" Type="http://schemas.openxmlformats.org/officeDocument/2006/relationships/hyperlink" Target="https://www.tiktok.com/@elodiest81/video/7216771206844878106" TargetMode="External"/><Relationship Id="rId608" Type="http://schemas.openxmlformats.org/officeDocument/2006/relationships/hyperlink" Target="https://www.tiktok.com/@celine_desmaris/video/7216773254394940677" TargetMode="External"/><Relationship Id="rId607" Type="http://schemas.openxmlformats.org/officeDocument/2006/relationships/hyperlink" Target="https://www.tiktok.com/@elodiest81/video/7216774830081821979" TargetMode="External"/><Relationship Id="rId602" Type="http://schemas.openxmlformats.org/officeDocument/2006/relationships/hyperlink" Target="https://www.tiktok.com/@mariecamiertheron/video/7216807070270622982" TargetMode="External"/><Relationship Id="rId601" Type="http://schemas.openxmlformats.org/officeDocument/2006/relationships/hyperlink" Target="https://www.tiktok.com/@loveandfamilyy/video/7216808047220477189" TargetMode="External"/><Relationship Id="rId600" Type="http://schemas.openxmlformats.org/officeDocument/2006/relationships/hyperlink" Target="https://www.tiktok.com/@aderemiseenforme/video/7216817104245345542" TargetMode="External"/><Relationship Id="rId606" Type="http://schemas.openxmlformats.org/officeDocument/2006/relationships/hyperlink" Target="https://www.tiktok.com/@sebastien_releve_le_defi/video/7216787489539820806" TargetMode="External"/><Relationship Id="rId605" Type="http://schemas.openxmlformats.org/officeDocument/2006/relationships/hyperlink" Target="https://www.tiktok.com/@margotforeveryoung/video/7216787834424806661" TargetMode="External"/><Relationship Id="rId604" Type="http://schemas.openxmlformats.org/officeDocument/2006/relationships/hyperlink" Target="https://www.tiktok.com/@lolfamily66/video/7216792982521957637" TargetMode="External"/><Relationship Id="rId603" Type="http://schemas.openxmlformats.org/officeDocument/2006/relationships/hyperlink" Target="https://www.tiktok.com/@moments.by.aude/video/7216793215217831173" TargetMode="External"/><Relationship Id="rId2760" Type="http://schemas.openxmlformats.org/officeDocument/2006/relationships/hyperlink" Target="https://www.tiktok.com/@mightybabyph/video/7193141315650063643" TargetMode="External"/><Relationship Id="rId1430" Type="http://schemas.openxmlformats.org/officeDocument/2006/relationships/hyperlink" Target="https://www.tiktok.com/@emmaverdierkremer/video/7158374139001048326" TargetMode="External"/><Relationship Id="rId2761" Type="http://schemas.openxmlformats.org/officeDocument/2006/relationships/hyperlink" Target="https://www.tiktok.com/@johnervingjavier/video/7205270974625893658" TargetMode="External"/><Relationship Id="rId1431" Type="http://schemas.openxmlformats.org/officeDocument/2006/relationships/hyperlink" Target="https://www.tiktok.com/@mg_profdoc/video/7156920980659637510" TargetMode="External"/><Relationship Id="rId2762" Type="http://schemas.openxmlformats.org/officeDocument/2006/relationships/hyperlink" Target="https://www.tiktok.com/@budol_erangtaon/video/7205104224328240390" TargetMode="External"/><Relationship Id="rId1432" Type="http://schemas.openxmlformats.org/officeDocument/2006/relationships/hyperlink" Target="https://www.tiktok.com/@marion.detone/video/7156912967055904005" TargetMode="External"/><Relationship Id="rId2763" Type="http://schemas.openxmlformats.org/officeDocument/2006/relationships/hyperlink" Target="https://www.tiktok.com/@sheadvd_/video/7204851421521448218" TargetMode="External"/><Relationship Id="rId1422" Type="http://schemas.openxmlformats.org/officeDocument/2006/relationships/hyperlink" Target="https://www.tiktok.com/@moom.skincare/video/7142910866877369606" TargetMode="External"/><Relationship Id="rId2753" Type="http://schemas.openxmlformats.org/officeDocument/2006/relationships/hyperlink" Target="https://www.tiktok.com/@kellyannyu.rn/video/7194398556206222618" TargetMode="External"/><Relationship Id="rId1423" Type="http://schemas.openxmlformats.org/officeDocument/2006/relationships/hyperlink" Target="https://www.tiktok.com/@zomeia.fr/video/7141754328666164486" TargetMode="External"/><Relationship Id="rId2754" Type="http://schemas.openxmlformats.org/officeDocument/2006/relationships/hyperlink" Target="https://www.tiktok.com/@jobvenpia/video/7194090149242801435" TargetMode="External"/><Relationship Id="rId1424" Type="http://schemas.openxmlformats.org/officeDocument/2006/relationships/hyperlink" Target="https://www.tiktok.com/@adelanaeco/video/7141315641990040837" TargetMode="External"/><Relationship Id="rId2755" Type="http://schemas.openxmlformats.org/officeDocument/2006/relationships/hyperlink" Target="https://www.tiktok.com/@sis_shiela/video/7194081050576948506" TargetMode="External"/><Relationship Id="rId1425" Type="http://schemas.openxmlformats.org/officeDocument/2006/relationships/hyperlink" Target="https://www.tiktok.com/@tietairina/video/7160345612922277126" TargetMode="External"/><Relationship Id="rId2756" Type="http://schemas.openxmlformats.org/officeDocument/2006/relationships/hyperlink" Target="https://www.tiktok.com/@andrea081391/video/7193995511437757702" TargetMode="External"/><Relationship Id="rId1426" Type="http://schemas.openxmlformats.org/officeDocument/2006/relationships/hyperlink" Target="https://www.tiktok.com/@sophie_eunomia/video/7159240169869053190" TargetMode="External"/><Relationship Id="rId2757" Type="http://schemas.openxmlformats.org/officeDocument/2006/relationships/hyperlink" Target="https://www.tiktok.com/@itsmesisa8/video/7193569596782300442" TargetMode="External"/><Relationship Id="rId1427" Type="http://schemas.openxmlformats.org/officeDocument/2006/relationships/hyperlink" Target="https://www.tiktok.com/@labonnevague/video/7158467032105766150" TargetMode="External"/><Relationship Id="rId2758" Type="http://schemas.openxmlformats.org/officeDocument/2006/relationships/hyperlink" Target="https://www.tiktok.com/@kurimedina/video/7193307062779006234" TargetMode="External"/><Relationship Id="rId1428" Type="http://schemas.openxmlformats.org/officeDocument/2006/relationships/hyperlink" Target="https://www.tiktok.com/@greenweez/video/7158435394382515461" TargetMode="External"/><Relationship Id="rId2759" Type="http://schemas.openxmlformats.org/officeDocument/2006/relationships/hyperlink" Target="https://www.tiktok.com/@fabmommaya/video/7193299853168889115" TargetMode="External"/><Relationship Id="rId1429" Type="http://schemas.openxmlformats.org/officeDocument/2006/relationships/hyperlink" Target="https://www.tiktok.com/@monsieur.cocorico/video/7158416080262778118" TargetMode="External"/><Relationship Id="rId2750" Type="http://schemas.openxmlformats.org/officeDocument/2006/relationships/hyperlink" Target="https://www.tiktok.com/@krstnjyoo/video/7194728282871303451" TargetMode="External"/><Relationship Id="rId1420" Type="http://schemas.openxmlformats.org/officeDocument/2006/relationships/hyperlink" Target="https://www.tiktok.com/@madeinclemence.com/video/7143932515286404357" TargetMode="External"/><Relationship Id="rId2751" Type="http://schemas.openxmlformats.org/officeDocument/2006/relationships/hyperlink" Target="https://www.tiktok.com/@stressfreemommyph/video/7194632518304304410" TargetMode="External"/><Relationship Id="rId1421" Type="http://schemas.openxmlformats.org/officeDocument/2006/relationships/hyperlink" Target="https://www.tiktok.com/@manchoucap/video/7143368541784395013" TargetMode="External"/><Relationship Id="rId2752" Type="http://schemas.openxmlformats.org/officeDocument/2006/relationships/hyperlink" Target="https://www.tiktok.com/@alleyoerbe/video/7194434956158946586" TargetMode="External"/><Relationship Id="rId8927" Type="http://schemas.openxmlformats.org/officeDocument/2006/relationships/hyperlink" Target="https://www.tiktok.com/@roland_f_tang/video/7082636799054564614" TargetMode="External"/><Relationship Id="rId8926" Type="http://schemas.openxmlformats.org/officeDocument/2006/relationships/hyperlink" Target="https://www.tiktok.com/@moniquedecock0/video/7083375700622839046" TargetMode="External"/><Relationship Id="rId8925" Type="http://schemas.openxmlformats.org/officeDocument/2006/relationships/hyperlink" Target="https://www.tiktok.com/@moniquedecock0/video/7085973475222883589" TargetMode="External"/><Relationship Id="rId8924" Type="http://schemas.openxmlformats.org/officeDocument/2006/relationships/hyperlink" Target="https://www.tiktok.com/@carinevoordeckers/video/7088365095595658501" TargetMode="External"/><Relationship Id="rId8929" Type="http://schemas.openxmlformats.org/officeDocument/2006/relationships/hyperlink" Target="https://www.tiktok.com/@moniquedecock0/video/7098984703285333253" TargetMode="External"/><Relationship Id="rId8928" Type="http://schemas.openxmlformats.org/officeDocument/2006/relationships/hyperlink" Target="https://www.tiktok.com/@wellnessradio/video/7081969133033655558" TargetMode="External"/><Relationship Id="rId8923" Type="http://schemas.openxmlformats.org/officeDocument/2006/relationships/hyperlink" Target="https://www.tiktok.com/@moniquedecock0/video/7088695287950232837" TargetMode="External"/><Relationship Id="rId8922" Type="http://schemas.openxmlformats.org/officeDocument/2006/relationships/hyperlink" Target="https://www.tiktok.com/@carinevoordeckers/video/7090438040774003973" TargetMode="External"/><Relationship Id="rId8921" Type="http://schemas.openxmlformats.org/officeDocument/2006/relationships/hyperlink" Target="https://www.tiktok.com/@wellnessradio/video/7090808960076369158" TargetMode="External"/><Relationship Id="rId8920" Type="http://schemas.openxmlformats.org/officeDocument/2006/relationships/hyperlink" Target="https://www.tiktok.com/@wellnessradio/video/7091154639395097861" TargetMode="External"/><Relationship Id="rId8916" Type="http://schemas.openxmlformats.org/officeDocument/2006/relationships/hyperlink" Target="https://www.tiktok.com/@moniquedecock0/video/7080041168096038150" TargetMode="External"/><Relationship Id="rId8915" Type="http://schemas.openxmlformats.org/officeDocument/2006/relationships/hyperlink" Target="https://www.tiktok.com/@power.g.biorich/video/7317990982811733280" TargetMode="External"/><Relationship Id="rId8914" Type="http://schemas.openxmlformats.org/officeDocument/2006/relationships/hyperlink" Target="https://www.tiktok.com/@kimmyz81/video/7318072936760397089" TargetMode="External"/><Relationship Id="rId8913" Type="http://schemas.openxmlformats.org/officeDocument/2006/relationships/hyperlink" Target="https://www.tiktok.com/@gita0004/video/7318321817892965664" TargetMode="External"/><Relationship Id="rId8919" Type="http://schemas.openxmlformats.org/officeDocument/2006/relationships/hyperlink" Target="https://www.tiktok.com/@carinevoordeckers/video/7092309691392363781" TargetMode="External"/><Relationship Id="rId8918" Type="http://schemas.openxmlformats.org/officeDocument/2006/relationships/hyperlink" Target="https://www.tiktok.com/@moniquedecock0/video/7070031029142179077" TargetMode="External"/><Relationship Id="rId8917" Type="http://schemas.openxmlformats.org/officeDocument/2006/relationships/hyperlink" Target="https://www.tiktok.com/@moniquedecock0/video/7078562590502210822" TargetMode="External"/><Relationship Id="rId699" Type="http://schemas.openxmlformats.org/officeDocument/2006/relationships/hyperlink" Target="https://www.tiktok.com/@the_smoothie.diet1/video/7284702269969354017" TargetMode="External"/><Relationship Id="rId698" Type="http://schemas.openxmlformats.org/officeDocument/2006/relationships/hyperlink" Target="https://www.tiktok.com/@teamnanouchou/video/7284720988883881248" TargetMode="External"/><Relationship Id="rId693" Type="http://schemas.openxmlformats.org/officeDocument/2006/relationships/hyperlink" Target="https://www.tiktok.com/@natynovac/video/7273573563351764256" TargetMode="External"/><Relationship Id="rId692" Type="http://schemas.openxmlformats.org/officeDocument/2006/relationships/hyperlink" Target="https://www.tiktok.com/@_guila._/video/7273573805274975521" TargetMode="External"/><Relationship Id="rId691" Type="http://schemas.openxmlformats.org/officeDocument/2006/relationships/hyperlink" Target="https://www.tiktok.com/@lesconseilsdemanue/video/7273575444732022048" TargetMode="External"/><Relationship Id="rId690" Type="http://schemas.openxmlformats.org/officeDocument/2006/relationships/hyperlink" Target="https://www.tiktok.com/@aureliedurufle/video/7273580032402984225" TargetMode="External"/><Relationship Id="rId697" Type="http://schemas.openxmlformats.org/officeDocument/2006/relationships/hyperlink" Target="https://www.tiktok.com/@ordernairy_home/video/7284721804910841120" TargetMode="External"/><Relationship Id="rId8912" Type="http://schemas.openxmlformats.org/officeDocument/2006/relationships/hyperlink" Target="https://www.tiktok.com/@yourfavdietitian/video/7318331559763889441" TargetMode="External"/><Relationship Id="rId696" Type="http://schemas.openxmlformats.org/officeDocument/2006/relationships/hyperlink" Target="https://www.tiktok.com/@madameschw/video/7284739549568240929" TargetMode="External"/><Relationship Id="rId8911" Type="http://schemas.openxmlformats.org/officeDocument/2006/relationships/hyperlink" Target="https://www.tiktok.com/@leensihtak80/video/7318334079936613665" TargetMode="External"/><Relationship Id="rId695" Type="http://schemas.openxmlformats.org/officeDocument/2006/relationships/hyperlink" Target="https://www.tiktok.com/@nutriclart/video/7284754868349259040" TargetMode="External"/><Relationship Id="rId8910" Type="http://schemas.openxmlformats.org/officeDocument/2006/relationships/hyperlink" Target="https://www.tiktok.com/@sacredbeautyrituals.nl/video/7318393776182021408" TargetMode="External"/><Relationship Id="rId694" Type="http://schemas.openxmlformats.org/officeDocument/2006/relationships/hyperlink" Target="https://www.tiktok.com/@ordernairy_home/video/7273571117372017953" TargetMode="External"/><Relationship Id="rId7618" Type="http://schemas.openxmlformats.org/officeDocument/2006/relationships/hyperlink" Target="https://www.tiktok.com/@greeshow07/video/7181145585989258542" TargetMode="External"/><Relationship Id="rId8949" Type="http://schemas.openxmlformats.org/officeDocument/2006/relationships/hyperlink" Target="https://www.tiktok.com/@moniquedecock0/video/7175446006052539654" TargetMode="External"/><Relationship Id="rId7617" Type="http://schemas.openxmlformats.org/officeDocument/2006/relationships/hyperlink" Target="https://www.tiktok.com/@greeshow07/video/7181356068931390763" TargetMode="External"/><Relationship Id="rId8948" Type="http://schemas.openxmlformats.org/officeDocument/2006/relationships/hyperlink" Target="https://www.tiktok.com/@moniquedecock0/video/7176650559879941381" TargetMode="External"/><Relationship Id="rId7616" Type="http://schemas.openxmlformats.org/officeDocument/2006/relationships/hyperlink" Target="https://www.tiktok.com/@greeshow07/video/7181491857975807274" TargetMode="External"/><Relationship Id="rId8947" Type="http://schemas.openxmlformats.org/officeDocument/2006/relationships/hyperlink" Target="https://www.tiktok.com/@moniquedecock0/video/7178867992640507142" TargetMode="External"/><Relationship Id="rId7615" Type="http://schemas.openxmlformats.org/officeDocument/2006/relationships/hyperlink" Target="https://www.tiktok.com/@reallydidntwanttiktok/video/7181555273721482538" TargetMode="External"/><Relationship Id="rId8946" Type="http://schemas.openxmlformats.org/officeDocument/2006/relationships/hyperlink" Target="https://www.tiktok.com/@nelehuls/video/7180260832117394694" TargetMode="External"/><Relationship Id="rId7619" Type="http://schemas.openxmlformats.org/officeDocument/2006/relationships/hyperlink" Target="https://www.tiktok.com/@ivoeliiii/video/7180756787291819310" TargetMode="External"/><Relationship Id="rId7610" Type="http://schemas.openxmlformats.org/officeDocument/2006/relationships/hyperlink" Target="https://www.tiktok.com/@bordersfamilyhomestead/video/7182698036114492715" TargetMode="External"/><Relationship Id="rId8941" Type="http://schemas.openxmlformats.org/officeDocument/2006/relationships/hyperlink" Target="https://www.tiktok.com/@moniquedecock0/video/7159446428178320645" TargetMode="External"/><Relationship Id="rId8940" Type="http://schemas.openxmlformats.org/officeDocument/2006/relationships/hyperlink" Target="https://www.tiktok.com/@moniquedecock0/video/7140886648832773381" TargetMode="External"/><Relationship Id="rId7614" Type="http://schemas.openxmlformats.org/officeDocument/2006/relationships/hyperlink" Target="https://www.tiktok.com/@therealsugarrayjose/video/7181704333040438571" TargetMode="External"/><Relationship Id="rId8945" Type="http://schemas.openxmlformats.org/officeDocument/2006/relationships/hyperlink" Target="https://www.tiktok.com/@beautyshack_be/video/7171802458975390981" TargetMode="External"/><Relationship Id="rId7613" Type="http://schemas.openxmlformats.org/officeDocument/2006/relationships/hyperlink" Target="https://www.tiktok.com/@darkestlightandlove/video/7181773533440232750" TargetMode="External"/><Relationship Id="rId8944" Type="http://schemas.openxmlformats.org/officeDocument/2006/relationships/hyperlink" Target="https://www.tiktok.com/@lizzy5379/video/7154281698589478149" TargetMode="External"/><Relationship Id="rId7612" Type="http://schemas.openxmlformats.org/officeDocument/2006/relationships/hyperlink" Target="https://www.tiktok.com/@therealsugarrayjose/video/7181878228556975403" TargetMode="External"/><Relationship Id="rId8943" Type="http://schemas.openxmlformats.org/officeDocument/2006/relationships/hyperlink" Target="https://www.tiktok.com/@moniquedecock0/video/7154992310588083461" TargetMode="External"/><Relationship Id="rId7611" Type="http://schemas.openxmlformats.org/officeDocument/2006/relationships/hyperlink" Target="https://www.tiktok.com/@theoutdoorcousin2.0/video/7182327512070901034" TargetMode="External"/><Relationship Id="rId8942" Type="http://schemas.openxmlformats.org/officeDocument/2006/relationships/hyperlink" Target="https://www.tiktok.com/@moniquedecock0/video/7157956582062443781" TargetMode="External"/><Relationship Id="rId7607" Type="http://schemas.openxmlformats.org/officeDocument/2006/relationships/hyperlink" Target="https://www.tiktok.com/@goodthing.jojo/video/7166798718962863402" TargetMode="External"/><Relationship Id="rId8938" Type="http://schemas.openxmlformats.org/officeDocument/2006/relationships/hyperlink" Target="https://www.tiktok.com/@moniquedecock0/video/7127195622234443014" TargetMode="External"/><Relationship Id="rId7606" Type="http://schemas.openxmlformats.org/officeDocument/2006/relationships/hyperlink" Target="https://www.tiktok.com/@rmlifegoods/video/7167031330079837483" TargetMode="External"/><Relationship Id="rId8937" Type="http://schemas.openxmlformats.org/officeDocument/2006/relationships/hyperlink" Target="https://www.tiktok.com/@lekker_genezen/video/7127537519004028166" TargetMode="External"/><Relationship Id="rId7605" Type="http://schemas.openxmlformats.org/officeDocument/2006/relationships/hyperlink" Target="https://www.tiktok.com/@fancypantzs/video/7167768456627031338" TargetMode="External"/><Relationship Id="rId8936" Type="http://schemas.openxmlformats.org/officeDocument/2006/relationships/hyperlink" Target="https://www.tiktok.com/@moniquedecock0/video/7137704660776815877" TargetMode="External"/><Relationship Id="rId7604" Type="http://schemas.openxmlformats.org/officeDocument/2006/relationships/hyperlink" Target="https://www.tiktok.com/@ryleenjenkins/video/7168622002150886702" TargetMode="External"/><Relationship Id="rId8935" Type="http://schemas.openxmlformats.org/officeDocument/2006/relationships/hyperlink" Target="https://www.tiktok.com/@roland_f_tang/video/7119508780739464453" TargetMode="External"/><Relationship Id="rId7609" Type="http://schemas.openxmlformats.org/officeDocument/2006/relationships/hyperlink" Target="https://www.tiktok.com/@polishdceo/video/7183135921678667051" TargetMode="External"/><Relationship Id="rId7608" Type="http://schemas.openxmlformats.org/officeDocument/2006/relationships/hyperlink" Target="https://www.tiktok.com/@rockinrobintreks/video/7166642714061180203" TargetMode="External"/><Relationship Id="rId8939" Type="http://schemas.openxmlformats.org/officeDocument/2006/relationships/hyperlink" Target="https://www.tiktok.com/@moniquedecock0/video/7148763022922665221" TargetMode="External"/><Relationship Id="rId8930" Type="http://schemas.openxmlformats.org/officeDocument/2006/relationships/hyperlink" Target="https://www.tiktok.com/@moniquedecock0/video/7093137052010630406" TargetMode="External"/><Relationship Id="rId7603" Type="http://schemas.openxmlformats.org/officeDocument/2006/relationships/hyperlink" Target="https://www.tiktok.com/@nexgengabi/video/7168623880981073195" TargetMode="External"/><Relationship Id="rId8934" Type="http://schemas.openxmlformats.org/officeDocument/2006/relationships/hyperlink" Target="https://www.tiktok.com/@moniquedecock0/video/7120474393951751430" TargetMode="External"/><Relationship Id="rId7602" Type="http://schemas.openxmlformats.org/officeDocument/2006/relationships/hyperlink" Target="https://www.tiktok.com/@katherine.christensen/video/7168932372849642798" TargetMode="External"/><Relationship Id="rId8933" Type="http://schemas.openxmlformats.org/officeDocument/2006/relationships/hyperlink" Target="https://www.tiktok.com/@moniquedecock0/video/7120521680111324422" TargetMode="External"/><Relationship Id="rId7601" Type="http://schemas.openxmlformats.org/officeDocument/2006/relationships/hyperlink" Target="https://www.tiktok.com/@natural_sustenance/video/7169264359481298218" TargetMode="External"/><Relationship Id="rId8932" Type="http://schemas.openxmlformats.org/officeDocument/2006/relationships/hyperlink" Target="https://www.tiktok.com/@moniquedecock0/video/7104308907614522630" TargetMode="External"/><Relationship Id="rId7600" Type="http://schemas.openxmlformats.org/officeDocument/2006/relationships/hyperlink" Target="https://www.tiktok.com/@aromalamps/video/7171118271469718830" TargetMode="External"/><Relationship Id="rId8931" Type="http://schemas.openxmlformats.org/officeDocument/2006/relationships/hyperlink" Target="https://www.tiktok.com/@moniquedecock0/video/7105260452975889669" TargetMode="External"/><Relationship Id="rId1499" Type="http://schemas.openxmlformats.org/officeDocument/2006/relationships/hyperlink" Target="https://www.tiktok.com/@sask_and_the_cities/video/7199689632555076869" TargetMode="External"/><Relationship Id="rId668" Type="http://schemas.openxmlformats.org/officeDocument/2006/relationships/hyperlink" Target="https://www.tiktok.com/@jolie.davril/video/7262057744163687712" TargetMode="External"/><Relationship Id="rId667" Type="http://schemas.openxmlformats.org/officeDocument/2006/relationships/hyperlink" Target="https://www.tiktok.com/@alessentielle19/video/7262088785578577185" TargetMode="External"/><Relationship Id="rId666" Type="http://schemas.openxmlformats.org/officeDocument/2006/relationships/hyperlink" Target="https://www.tiktok.com/@mohamedghanmi115/video/7262096547142192417" TargetMode="External"/><Relationship Id="rId665" Type="http://schemas.openxmlformats.org/officeDocument/2006/relationships/hyperlink" Target="https://www.tiktok.com/@famaranatisane/video/7262098391759441184" TargetMode="External"/><Relationship Id="rId669" Type="http://schemas.openxmlformats.org/officeDocument/2006/relationships/hyperlink" Target="https://www.tiktok.com/@malicure/video/7262056228119989537" TargetMode="External"/><Relationship Id="rId1490" Type="http://schemas.openxmlformats.org/officeDocument/2006/relationships/hyperlink" Target="https://www.tiktok.com/@la_biotista/video/7203066797673696518" TargetMode="External"/><Relationship Id="rId660" Type="http://schemas.openxmlformats.org/officeDocument/2006/relationships/hyperlink" Target="https://www.tiktok.com/@amaratechnologie/video/7250537477180509466" TargetMode="External"/><Relationship Id="rId1491" Type="http://schemas.openxmlformats.org/officeDocument/2006/relationships/hyperlink" Target="https://www.tiktok.com/@labonnevague/video/7202708894500621573" TargetMode="External"/><Relationship Id="rId1492" Type="http://schemas.openxmlformats.org/officeDocument/2006/relationships/hyperlink" Target="https://www.tiktok.com/@goodvestfr/video/7202547286340144390" TargetMode="External"/><Relationship Id="rId1493" Type="http://schemas.openxmlformats.org/officeDocument/2006/relationships/hyperlink" Target="https://www.tiktok.com/@lebonsenss/video/7202336979239849222" TargetMode="External"/><Relationship Id="rId1494" Type="http://schemas.openxmlformats.org/officeDocument/2006/relationships/hyperlink" Target="https://www.tiktok.com/@funethic/video/7202328848455814405" TargetMode="External"/><Relationship Id="rId664" Type="http://schemas.openxmlformats.org/officeDocument/2006/relationships/hyperlink" Target="https://www.tiktok.com/@mommas4change/video/7262106795768827168" TargetMode="External"/><Relationship Id="rId1495" Type="http://schemas.openxmlformats.org/officeDocument/2006/relationships/hyperlink" Target="https://www.tiktok.com/@iznowgood/video/7202318184018414854" TargetMode="External"/><Relationship Id="rId663" Type="http://schemas.openxmlformats.org/officeDocument/2006/relationships/hyperlink" Target="https://www.tiktok.com/@elodolie14/video/7262121779013930273" TargetMode="External"/><Relationship Id="rId1496" Type="http://schemas.openxmlformats.org/officeDocument/2006/relationships/hyperlink" Target="https://www.tiktok.com/@oyiri_beaute/video/7201054768557559046" TargetMode="External"/><Relationship Id="rId662" Type="http://schemas.openxmlformats.org/officeDocument/2006/relationships/hyperlink" Target="https://www.tiktok.com/@tondernierregime/video/7250523818496773402" TargetMode="External"/><Relationship Id="rId1497" Type="http://schemas.openxmlformats.org/officeDocument/2006/relationships/hyperlink" Target="https://www.tiktok.com/@thisgreen_/video/7200760352475303174" TargetMode="External"/><Relationship Id="rId661" Type="http://schemas.openxmlformats.org/officeDocument/2006/relationships/hyperlink" Target="https://www.tiktok.com/@chezcyrielle/video/7250526243945188634" TargetMode="External"/><Relationship Id="rId1498" Type="http://schemas.openxmlformats.org/officeDocument/2006/relationships/hyperlink" Target="https://www.tiktok.com/@adrien.croville/video/7199715468976966918" TargetMode="External"/><Relationship Id="rId1488" Type="http://schemas.openxmlformats.org/officeDocument/2006/relationships/hyperlink" Target="https://www.tiktok.com/@biotenaturelle/video/7204169279418191110" TargetMode="External"/><Relationship Id="rId1489" Type="http://schemas.openxmlformats.org/officeDocument/2006/relationships/hyperlink" Target="https://www.tiktok.com/@sask_and_the_cities/video/7203768056022109445" TargetMode="External"/><Relationship Id="rId657" Type="http://schemas.openxmlformats.org/officeDocument/2006/relationships/hyperlink" Target="https://www.tiktok.com/@fanny26m/video/7250552029171551515" TargetMode="External"/><Relationship Id="rId656" Type="http://schemas.openxmlformats.org/officeDocument/2006/relationships/hyperlink" Target="https://www.tiktok.com/@celine_desmaris/video/7250554721679756571" TargetMode="External"/><Relationship Id="rId655" Type="http://schemas.openxmlformats.org/officeDocument/2006/relationships/hyperlink" Target="https://www.tiktok.com/@mari.adn/video/7250568286830808347" TargetMode="External"/><Relationship Id="rId654" Type="http://schemas.openxmlformats.org/officeDocument/2006/relationships/hyperlink" Target="https://www.tiktok.com/@nadine.coachminceur/video/7250568323572763930" TargetMode="External"/><Relationship Id="rId659" Type="http://schemas.openxmlformats.org/officeDocument/2006/relationships/hyperlink" Target="https://www.tiktok.com/@phildetoxminceur/video/7250546359550463258" TargetMode="External"/><Relationship Id="rId658" Type="http://schemas.openxmlformats.org/officeDocument/2006/relationships/hyperlink" Target="https://www.tiktok.com/@catherinebauxde/video/7250549153216941338" TargetMode="External"/><Relationship Id="rId1480" Type="http://schemas.openxmlformats.org/officeDocument/2006/relationships/hyperlink" Target="https://www.tiktok.com/@en_mieux.fr/video/7192614799665155333" TargetMode="External"/><Relationship Id="rId1481" Type="http://schemas.openxmlformats.org/officeDocument/2006/relationships/hyperlink" Target="https://www.tiktok.com/@wedressfair/video/7191525601679822085" TargetMode="External"/><Relationship Id="rId1482" Type="http://schemas.openxmlformats.org/officeDocument/2006/relationships/hyperlink" Target="https://www.tiktok.com/@profjedemissionne/video/7190476429899926790" TargetMode="External"/><Relationship Id="rId1483" Type="http://schemas.openxmlformats.org/officeDocument/2006/relationships/hyperlink" Target="https://www.tiktok.com/@letiktokdepatrick/video/7190314829939297542" TargetMode="External"/><Relationship Id="rId653" Type="http://schemas.openxmlformats.org/officeDocument/2006/relationships/hyperlink" Target="https://www.tiktok.com/@virgiliamouchet/video/7250568385526828314" TargetMode="External"/><Relationship Id="rId1484" Type="http://schemas.openxmlformats.org/officeDocument/2006/relationships/hyperlink" Target="https://www.tiktok.com/@tortortortortortor/video/7205206388421823749" TargetMode="External"/><Relationship Id="rId652" Type="http://schemas.openxmlformats.org/officeDocument/2006/relationships/hyperlink" Target="https://www.tiktok.com/@ordernairy_home/video/7250576311800892699" TargetMode="External"/><Relationship Id="rId1485" Type="http://schemas.openxmlformats.org/officeDocument/2006/relationships/hyperlink" Target="https://www.tiktok.com/@lesproduitsdecaro/video/7205183548175813893" TargetMode="External"/><Relationship Id="rId651" Type="http://schemas.openxmlformats.org/officeDocument/2006/relationships/hyperlink" Target="https://www.tiktok.com/@laurabouzaienne02/video/7250578754248985882" TargetMode="External"/><Relationship Id="rId1486" Type="http://schemas.openxmlformats.org/officeDocument/2006/relationships/hyperlink" Target="https://www.tiktok.com/@cryptofortknox/video/7205101853405646086" TargetMode="External"/><Relationship Id="rId650" Type="http://schemas.openxmlformats.org/officeDocument/2006/relationships/hyperlink" Target="https://www.tiktok.com/@laurabouzaienne02/video/7250580192417139995" TargetMode="External"/><Relationship Id="rId1487" Type="http://schemas.openxmlformats.org/officeDocument/2006/relationships/hyperlink" Target="https://www.tiktok.com/@lafourchebio/video/7204372819797429510" TargetMode="External"/><Relationship Id="rId8905" Type="http://schemas.openxmlformats.org/officeDocument/2006/relationships/hyperlink" Target="https://www.tiktok.com/@bylinnhairandmore/video/7306911739705036065" TargetMode="External"/><Relationship Id="rId8904" Type="http://schemas.openxmlformats.org/officeDocument/2006/relationships/hyperlink" Target="https://www.tiktok.com/@sandraskinglow/video/7306918249722039585" TargetMode="External"/><Relationship Id="rId8903" Type="http://schemas.openxmlformats.org/officeDocument/2006/relationships/hyperlink" Target="https://www.tiktok.com/@mirelabejenaru/video/7306923323525516576" TargetMode="External"/><Relationship Id="rId8902" Type="http://schemas.openxmlformats.org/officeDocument/2006/relationships/hyperlink" Target="https://www.tiktok.com/@crazynabz/video/7306955240023149856" TargetMode="External"/><Relationship Id="rId8909" Type="http://schemas.openxmlformats.org/officeDocument/2006/relationships/hyperlink" Target="https://www.tiktok.com/@dietqueen/video/7318722545061072160" TargetMode="External"/><Relationship Id="rId8908" Type="http://schemas.openxmlformats.org/officeDocument/2006/relationships/hyperlink" Target="https://www.tiktok.com/@edwinquispel2/video/7318866316335615265" TargetMode="External"/><Relationship Id="rId8907" Type="http://schemas.openxmlformats.org/officeDocument/2006/relationships/hyperlink" Target="https://www.tiktok.com/@lifeofadutchy/video/7318877284201499936" TargetMode="External"/><Relationship Id="rId8906" Type="http://schemas.openxmlformats.org/officeDocument/2006/relationships/hyperlink" Target="https://www.tiktok.com/@aptizzy/video/7306908962836827425" TargetMode="External"/><Relationship Id="rId689" Type="http://schemas.openxmlformats.org/officeDocument/2006/relationships/hyperlink" Target="https://www.tiktok.com/@dr.brasteles/video/7273583715186494752" TargetMode="External"/><Relationship Id="rId688" Type="http://schemas.openxmlformats.org/officeDocument/2006/relationships/hyperlink" Target="https://www.tiktok.com/@natynovac/video/7273586408600653088" TargetMode="External"/><Relationship Id="rId687" Type="http://schemas.openxmlformats.org/officeDocument/2006/relationships/hyperlink" Target="https://www.tiktok.com/@amisdelanatureetanimaux/video/7273591490390019360" TargetMode="External"/><Relationship Id="rId682" Type="http://schemas.openxmlformats.org/officeDocument/2006/relationships/hyperlink" Target="https://www.tiktok.com/@isahappy83/video/7273605548904320288" TargetMode="External"/><Relationship Id="rId681" Type="http://schemas.openxmlformats.org/officeDocument/2006/relationships/hyperlink" Target="https://www.tiktok.com/@doctolibre/video/7273605935040417056" TargetMode="External"/><Relationship Id="rId680" Type="http://schemas.openxmlformats.org/officeDocument/2006/relationships/hyperlink" Target="https://www.tiktok.com/@moncoachnaturo/video/7273627375659748641" TargetMode="External"/><Relationship Id="rId686" Type="http://schemas.openxmlformats.org/officeDocument/2006/relationships/hyperlink" Target="https://www.tiktok.com/@producte_69_onlin/video/7273597563641531680" TargetMode="External"/><Relationship Id="rId8901" Type="http://schemas.openxmlformats.org/officeDocument/2006/relationships/hyperlink" Target="https://www.tiktok.com/@cindyboei/video/7306972038466374945" TargetMode="External"/><Relationship Id="rId685" Type="http://schemas.openxmlformats.org/officeDocument/2006/relationships/hyperlink" Target="https://www.tiktok.com/@sandra.guillemin/video/7273600042353610017" TargetMode="External"/><Relationship Id="rId8900" Type="http://schemas.openxmlformats.org/officeDocument/2006/relationships/hyperlink" Target="https://www.tiktok.com/@doc.amy/video/7306987117509479712" TargetMode="External"/><Relationship Id="rId684" Type="http://schemas.openxmlformats.org/officeDocument/2006/relationships/hyperlink" Target="https://www.tiktok.com/@pasapas10/video/7273600058736626977" TargetMode="External"/><Relationship Id="rId683" Type="http://schemas.openxmlformats.org/officeDocument/2006/relationships/hyperlink" Target="https://www.tiktok.com/@mirelaloredana371/video/7273601604685696289" TargetMode="External"/><Relationship Id="rId679" Type="http://schemas.openxmlformats.org/officeDocument/2006/relationships/hyperlink" Target="https://www.tiktok.com/@maman_et_sa_tribu/video/7262021675854728480" TargetMode="External"/><Relationship Id="rId678" Type="http://schemas.openxmlformats.org/officeDocument/2006/relationships/hyperlink" Target="https://www.tiktok.com/@laviiiieenrose/video/7262023309930384672" TargetMode="External"/><Relationship Id="rId677" Type="http://schemas.openxmlformats.org/officeDocument/2006/relationships/hyperlink" Target="https://www.tiktok.com/@yogamebyaudrey/video/7262024767568383265" TargetMode="External"/><Relationship Id="rId676" Type="http://schemas.openxmlformats.org/officeDocument/2006/relationships/hyperlink" Target="https://www.tiktok.com/@isabelle_aljm/video/7262028276816694560" TargetMode="External"/><Relationship Id="rId671" Type="http://schemas.openxmlformats.org/officeDocument/2006/relationships/hyperlink" Target="https://www.tiktok.com/@annadumbrava69/video/7262054415987723552" TargetMode="External"/><Relationship Id="rId670" Type="http://schemas.openxmlformats.org/officeDocument/2006/relationships/hyperlink" Target="https://www.tiktok.com/@mum_and_honey/video/7262055332250144033" TargetMode="External"/><Relationship Id="rId675" Type="http://schemas.openxmlformats.org/officeDocument/2006/relationships/hyperlink" Target="https://www.tiktok.com/@nathalie.perraud/video/7262031869934423329" TargetMode="External"/><Relationship Id="rId674" Type="http://schemas.openxmlformats.org/officeDocument/2006/relationships/hyperlink" Target="https://www.tiktok.com/@anthony_vfbe/video/7262032826223037728" TargetMode="External"/><Relationship Id="rId673" Type="http://schemas.openxmlformats.org/officeDocument/2006/relationships/hyperlink" Target="https://www.tiktok.com/@top_silhouette_tsnc/video/7262035039003626784" TargetMode="External"/><Relationship Id="rId672" Type="http://schemas.openxmlformats.org/officeDocument/2006/relationships/hyperlink" Target="https://www.tiktok.com/@pausedetox.bis/video/7262053972368805152" TargetMode="External"/><Relationship Id="rId5019" Type="http://schemas.openxmlformats.org/officeDocument/2006/relationships/hyperlink" Target="https://www.tiktok.com/@coreydembeck/video/7113694533673749806" TargetMode="External"/><Relationship Id="rId6340" Type="http://schemas.openxmlformats.org/officeDocument/2006/relationships/hyperlink" Target="https://www.tiktok.com/@dawnpointstudios/video/7076173247758421294" TargetMode="External"/><Relationship Id="rId7672" Type="http://schemas.openxmlformats.org/officeDocument/2006/relationships/hyperlink" Target="https://www.tiktok.com/@yijianehm/video/7237448197960912171" TargetMode="External"/><Relationship Id="rId5010" Type="http://schemas.openxmlformats.org/officeDocument/2006/relationships/hyperlink" Target="https://www.tiktok.com/@sdaoudi/video/7115118181483679022" TargetMode="External"/><Relationship Id="rId6341" Type="http://schemas.openxmlformats.org/officeDocument/2006/relationships/hyperlink" Target="https://www.tiktok.com/@dawnpointstudios/video/7075832145050144046" TargetMode="External"/><Relationship Id="rId7671" Type="http://schemas.openxmlformats.org/officeDocument/2006/relationships/hyperlink" Target="https://www.tiktok.com/@turboplumbingpros/video/7237490616379149610" TargetMode="External"/><Relationship Id="rId7670" Type="http://schemas.openxmlformats.org/officeDocument/2006/relationships/hyperlink" Target="https://www.tiktok.com/@turboplumbingpros/video/7238603834111659310" TargetMode="External"/><Relationship Id="rId5013" Type="http://schemas.openxmlformats.org/officeDocument/2006/relationships/hyperlink" Target="https://www.tiktok.com/@shady.club/video/7114587630763003182" TargetMode="External"/><Relationship Id="rId6344" Type="http://schemas.openxmlformats.org/officeDocument/2006/relationships/hyperlink" Target="https://www.tiktok.com/@noerosetravels/video/7073231338853240110" TargetMode="External"/><Relationship Id="rId7676" Type="http://schemas.openxmlformats.org/officeDocument/2006/relationships/hyperlink" Target="https://www.tiktok.com/@fsicefall/video/7250317178887556394" TargetMode="External"/><Relationship Id="rId5014" Type="http://schemas.openxmlformats.org/officeDocument/2006/relationships/hyperlink" Target="https://www.tiktok.com/@bugtusslewaters/video/7114451390117825835" TargetMode="External"/><Relationship Id="rId6345" Type="http://schemas.openxmlformats.org/officeDocument/2006/relationships/hyperlink" Target="https://www.tiktok.com/@trashkingofashburn/video/7073094963046747438" TargetMode="External"/><Relationship Id="rId7675" Type="http://schemas.openxmlformats.org/officeDocument/2006/relationships/hyperlink" Target="https://www.tiktok.com/@shareshowerroom/video/7250327183200226602" TargetMode="External"/><Relationship Id="rId5011" Type="http://schemas.openxmlformats.org/officeDocument/2006/relationships/hyperlink" Target="https://www.tiktok.com/@tabitha_denise/video/7115017238658190638" TargetMode="External"/><Relationship Id="rId6342" Type="http://schemas.openxmlformats.org/officeDocument/2006/relationships/hyperlink" Target="https://www.tiktok.com/@trashkingofashburn/video/7074692059541540138" TargetMode="External"/><Relationship Id="rId7674" Type="http://schemas.openxmlformats.org/officeDocument/2006/relationships/hyperlink" Target="https://www.tiktok.com/@fsicefall/video/7236946257099492654" TargetMode="External"/><Relationship Id="rId5012" Type="http://schemas.openxmlformats.org/officeDocument/2006/relationships/hyperlink" Target="https://www.tiktok.com/@flourishingmother/video/7114656732487421230" TargetMode="External"/><Relationship Id="rId6343" Type="http://schemas.openxmlformats.org/officeDocument/2006/relationships/hyperlink" Target="https://www.tiktok.com/@noerosetravels/video/7073883702270381358" TargetMode="External"/><Relationship Id="rId7673" Type="http://schemas.openxmlformats.org/officeDocument/2006/relationships/hyperlink" Target="https://www.tiktok.com/@yijianehm/video/7237433067193896238" TargetMode="External"/><Relationship Id="rId5017" Type="http://schemas.openxmlformats.org/officeDocument/2006/relationships/hyperlink" Target="https://www.tiktok.com/@cleancreatives/video/7114004270529269035" TargetMode="External"/><Relationship Id="rId6348" Type="http://schemas.openxmlformats.org/officeDocument/2006/relationships/hyperlink" Target="https://www.tiktok.com/@dawnpointstudios/video/7071051995456605483" TargetMode="External"/><Relationship Id="rId5018" Type="http://schemas.openxmlformats.org/officeDocument/2006/relationships/hyperlink" Target="https://www.tiktok.com/@krystalynngier/video/7113998823902514478" TargetMode="External"/><Relationship Id="rId6349" Type="http://schemas.openxmlformats.org/officeDocument/2006/relationships/hyperlink" Target="https://www.tiktok.com/@houseofhufflepuffle/video/7071044009006877998" TargetMode="External"/><Relationship Id="rId7679" Type="http://schemas.openxmlformats.org/officeDocument/2006/relationships/hyperlink" Target="https://www.tiktok.com/@justakeyatheart/video/7249760795574160683" TargetMode="External"/><Relationship Id="rId5015" Type="http://schemas.openxmlformats.org/officeDocument/2006/relationships/hyperlink" Target="https://www.tiktok.com/@robecs/video/7114345118752214318" TargetMode="External"/><Relationship Id="rId6346" Type="http://schemas.openxmlformats.org/officeDocument/2006/relationships/hyperlink" Target="https://www.tiktok.com/@noerosetravels/video/7072498799544929579" TargetMode="External"/><Relationship Id="rId7678" Type="http://schemas.openxmlformats.org/officeDocument/2006/relationships/hyperlink" Target="https://www.tiktok.com/@victorialstaton/video/7249843047012404526" TargetMode="External"/><Relationship Id="rId5016" Type="http://schemas.openxmlformats.org/officeDocument/2006/relationships/hyperlink" Target="https://www.tiktok.com/@vinyasawave/video/7114270525169372462" TargetMode="External"/><Relationship Id="rId6347" Type="http://schemas.openxmlformats.org/officeDocument/2006/relationships/hyperlink" Target="https://www.tiktok.com/@eduardoj9art/video/7072054668297276718" TargetMode="External"/><Relationship Id="rId7677" Type="http://schemas.openxmlformats.org/officeDocument/2006/relationships/hyperlink" Target="https://www.tiktok.com/@ratedspecialk/video/7249877837635652910" TargetMode="External"/><Relationship Id="rId5008" Type="http://schemas.openxmlformats.org/officeDocument/2006/relationships/hyperlink" Target="https://www.tiktok.com/@reflectivejewelry/video/7101753279880891694" TargetMode="External"/><Relationship Id="rId6339" Type="http://schemas.openxmlformats.org/officeDocument/2006/relationships/hyperlink" Target="https://www.tiktok.com/@cityoftampa/video/7076430602890775850" TargetMode="External"/><Relationship Id="rId5009" Type="http://schemas.openxmlformats.org/officeDocument/2006/relationships/hyperlink" Target="https://www.tiktok.com/@alyssadjohnson/video/7115168559109508398" TargetMode="External"/><Relationship Id="rId7661" Type="http://schemas.openxmlformats.org/officeDocument/2006/relationships/hyperlink" Target="https://www.tiktok.com/@fsicefall/video/7226188390016961838" TargetMode="External"/><Relationship Id="rId8992" Type="http://schemas.openxmlformats.org/officeDocument/2006/relationships/hyperlink" Target="https://www.tiktok.com/@lipobeautytea/video/7293793149074296097" TargetMode="External"/><Relationship Id="rId6330" Type="http://schemas.openxmlformats.org/officeDocument/2006/relationships/hyperlink" Target="https://www.tiktok.com/@verdantgrowth/video/7061710095201226030" TargetMode="External"/><Relationship Id="rId7660" Type="http://schemas.openxmlformats.org/officeDocument/2006/relationships/hyperlink" Target="https://www.tiktok.com/@turboplumbingpros/video/7226358226005003563" TargetMode="External"/><Relationship Id="rId8991" Type="http://schemas.openxmlformats.org/officeDocument/2006/relationships/hyperlink" Target="https://www.tiktok.com/@monicagijbels/video/7278280797419818272" TargetMode="External"/><Relationship Id="rId8990" Type="http://schemas.openxmlformats.org/officeDocument/2006/relationships/hyperlink" Target="https://www.tiktok.com/@endurance_bab/video/7280045220564077830" TargetMode="External"/><Relationship Id="rId5002" Type="http://schemas.openxmlformats.org/officeDocument/2006/relationships/hyperlink" Target="https://www.tiktok.com/@claireobryannp/video/7102592861237120302" TargetMode="External"/><Relationship Id="rId6333" Type="http://schemas.openxmlformats.org/officeDocument/2006/relationships/hyperlink" Target="https://www.tiktok.com/@sammieelizabethra/video/7080711074126777643" TargetMode="External"/><Relationship Id="rId7665" Type="http://schemas.openxmlformats.org/officeDocument/2006/relationships/hyperlink" Target="https://www.tiktok.com/@ingenierodelagua/video/7225318464989170990" TargetMode="External"/><Relationship Id="rId8996" Type="http://schemas.openxmlformats.org/officeDocument/2006/relationships/hyperlink" Target="https://www.tiktok.com/@nathaliedewil/video/7304933823094000929" TargetMode="External"/><Relationship Id="rId5003" Type="http://schemas.openxmlformats.org/officeDocument/2006/relationships/hyperlink" Target="https://www.tiktok.com/@therealmissjanet/video/7102419480235494699" TargetMode="External"/><Relationship Id="rId6334" Type="http://schemas.openxmlformats.org/officeDocument/2006/relationships/hyperlink" Target="https://www.tiktok.com/@pigrl84/video/7078028652226678062" TargetMode="External"/><Relationship Id="rId7664" Type="http://schemas.openxmlformats.org/officeDocument/2006/relationships/hyperlink" Target="https://www.tiktok.com/@sdshuanghesheng/video/7225423777025281323" TargetMode="External"/><Relationship Id="rId8995" Type="http://schemas.openxmlformats.org/officeDocument/2006/relationships/hyperlink" Target="https://www.tiktok.com/@herbsandhealth/video/7304959659507551520" TargetMode="External"/><Relationship Id="rId5000" Type="http://schemas.openxmlformats.org/officeDocument/2006/relationships/hyperlink" Target="https://www.tiktok.com/@berryandco/video/7102760451905195306" TargetMode="External"/><Relationship Id="rId6331" Type="http://schemas.openxmlformats.org/officeDocument/2006/relationships/hyperlink" Target="https://www.tiktok.com/@sammieelizabethra/video/7081057850625166635" TargetMode="External"/><Relationship Id="rId7663" Type="http://schemas.openxmlformats.org/officeDocument/2006/relationships/hyperlink" Target="https://www.tiktok.com/@fsicefall/video/7225440745673477418" TargetMode="External"/><Relationship Id="rId8994" Type="http://schemas.openxmlformats.org/officeDocument/2006/relationships/hyperlink" Target="https://www.tiktok.com/@instituut_zenza/video/7305073972931120417" TargetMode="External"/><Relationship Id="rId5001" Type="http://schemas.openxmlformats.org/officeDocument/2006/relationships/hyperlink" Target="https://www.tiktok.com/@matteblk13/video/7102624567440592174" TargetMode="External"/><Relationship Id="rId6332" Type="http://schemas.openxmlformats.org/officeDocument/2006/relationships/hyperlink" Target="https://www.tiktok.com/@taylaschips/video/7081026564854517034" TargetMode="External"/><Relationship Id="rId7662" Type="http://schemas.openxmlformats.org/officeDocument/2006/relationships/hyperlink" Target="https://www.tiktok.com/@fsicefall/video/7225822453828816171" TargetMode="External"/><Relationship Id="rId8993" Type="http://schemas.openxmlformats.org/officeDocument/2006/relationships/hyperlink" Target="https://www.tiktok.com/@luxmeds/video/7306396420532112673" TargetMode="External"/><Relationship Id="rId5006" Type="http://schemas.openxmlformats.org/officeDocument/2006/relationships/hyperlink" Target="https://www.tiktok.com/@krystalynngier/video/7102182314272361774" TargetMode="External"/><Relationship Id="rId6337" Type="http://schemas.openxmlformats.org/officeDocument/2006/relationships/hyperlink" Target="https://www.tiktok.com/@dipalready/video/7077238239743986986" TargetMode="External"/><Relationship Id="rId7669" Type="http://schemas.openxmlformats.org/officeDocument/2006/relationships/hyperlink" Target="https://www.tiktok.com/@yijianehm/video/7238942995054120238" TargetMode="External"/><Relationship Id="rId5007" Type="http://schemas.openxmlformats.org/officeDocument/2006/relationships/hyperlink" Target="https://www.tiktok.com/@keeleigh05/video/7102084981706460458" TargetMode="External"/><Relationship Id="rId6338" Type="http://schemas.openxmlformats.org/officeDocument/2006/relationships/hyperlink" Target="https://www.tiktok.com/@dawnpointstudios/video/7076618237496069422" TargetMode="External"/><Relationship Id="rId7668" Type="http://schemas.openxmlformats.org/officeDocument/2006/relationships/hyperlink" Target="https://www.tiktok.com/@fsicefall/video/7239180054364704042" TargetMode="External"/><Relationship Id="rId8999" Type="http://schemas.openxmlformats.org/officeDocument/2006/relationships/hyperlink" Target="https://www.tiktok.com/@jelsspabeautyhealth/video/7312216273511877894" TargetMode="External"/><Relationship Id="rId5004" Type="http://schemas.openxmlformats.org/officeDocument/2006/relationships/hyperlink" Target="https://www.tiktok.com/@vegan_radiation/video/7102239132713307435" TargetMode="External"/><Relationship Id="rId6335" Type="http://schemas.openxmlformats.org/officeDocument/2006/relationships/hyperlink" Target="https://www.tiktok.com/@dawnpointstudios/video/7077732097456114987" TargetMode="External"/><Relationship Id="rId7667" Type="http://schemas.openxmlformats.org/officeDocument/2006/relationships/hyperlink" Target="https://www.tiktok.com/@newhaiguangwatermachine/video/7239227753587903790" TargetMode="External"/><Relationship Id="rId8998" Type="http://schemas.openxmlformats.org/officeDocument/2006/relationships/hyperlink" Target="https://www.tiktok.com/@herbsandhealth/video/7312406629318790432" TargetMode="External"/><Relationship Id="rId5005" Type="http://schemas.openxmlformats.org/officeDocument/2006/relationships/hyperlink" Target="https://www.tiktok.com/@cleanlivingbyavery/video/7102206917933681962" TargetMode="External"/><Relationship Id="rId6336" Type="http://schemas.openxmlformats.org/officeDocument/2006/relationships/hyperlink" Target="https://www.tiktok.com/@eduardoj9art/video/7077532831811112238" TargetMode="External"/><Relationship Id="rId7666" Type="http://schemas.openxmlformats.org/officeDocument/2006/relationships/hyperlink" Target="https://www.tiktok.com/@fsicefall/video/7224699061931085099" TargetMode="External"/><Relationship Id="rId8997" Type="http://schemas.openxmlformats.org/officeDocument/2006/relationships/hyperlink" Target="https://www.tiktok.com/@lipobeautytea/video/7303468589204409632" TargetMode="External"/><Relationship Id="rId7690" Type="http://schemas.openxmlformats.org/officeDocument/2006/relationships/hyperlink" Target="https://www.tiktok.com/@ariadnamartinez014/video/7261016532921126190" TargetMode="External"/><Relationship Id="rId5031" Type="http://schemas.openxmlformats.org/officeDocument/2006/relationships/hyperlink" Target="https://www.tiktok.com/@meredithmlynch/video/7126253380867018026" TargetMode="External"/><Relationship Id="rId6362" Type="http://schemas.openxmlformats.org/officeDocument/2006/relationships/hyperlink" Target="https://www.tiktok.com/@sxcmrclean/video/7099544925641149742" TargetMode="External"/><Relationship Id="rId7694" Type="http://schemas.openxmlformats.org/officeDocument/2006/relationships/hyperlink" Target="https://www.tiktok.com/@hetaiyiqi/video/7260069687298411818" TargetMode="External"/><Relationship Id="rId5032" Type="http://schemas.openxmlformats.org/officeDocument/2006/relationships/hyperlink" Target="https://www.tiktok.com/@meredithmlynch/video/7126202065906355499" TargetMode="External"/><Relationship Id="rId6363" Type="http://schemas.openxmlformats.org/officeDocument/2006/relationships/hyperlink" Target="https://www.tiktok.com/@sxcmrclean/video/7099230749169044778" TargetMode="External"/><Relationship Id="rId7693" Type="http://schemas.openxmlformats.org/officeDocument/2006/relationships/hyperlink" Target="https://www.tiktok.com/@talkingpools/video/7260533245580938542" TargetMode="External"/><Relationship Id="rId6360" Type="http://schemas.openxmlformats.org/officeDocument/2006/relationships/hyperlink" Target="https://www.tiktok.com/@sxcmrclean/video/7100267122500128042" TargetMode="External"/><Relationship Id="rId7692" Type="http://schemas.openxmlformats.org/officeDocument/2006/relationships/hyperlink" Target="https://www.tiktok.com/@fsicefall/video/7260699874151189802" TargetMode="External"/><Relationship Id="rId5030" Type="http://schemas.openxmlformats.org/officeDocument/2006/relationships/hyperlink" Target="https://www.tiktok.com/@hobohomo/video/7126289614473628974" TargetMode="External"/><Relationship Id="rId6361" Type="http://schemas.openxmlformats.org/officeDocument/2006/relationships/hyperlink" Target="https://www.tiktok.com/@leahyogaflex/video/7099592373906197803" TargetMode="External"/><Relationship Id="rId7691" Type="http://schemas.openxmlformats.org/officeDocument/2006/relationships/hyperlink" Target="https://www.tiktok.com/@drewthewaterguru/video/7260906714499697966" TargetMode="External"/><Relationship Id="rId5035" Type="http://schemas.openxmlformats.org/officeDocument/2006/relationships/hyperlink" Target="https://www.tiktok.com/@meredithmlynch/video/7126009860151364907" TargetMode="External"/><Relationship Id="rId6366" Type="http://schemas.openxmlformats.org/officeDocument/2006/relationships/hyperlink" Target="https://www.tiktok.com/@momdel3/video/7096837332036373802" TargetMode="External"/><Relationship Id="rId7698" Type="http://schemas.openxmlformats.org/officeDocument/2006/relationships/hyperlink" Target="https://www.tiktok.com/@simpurelife/video/7273307092348407082" TargetMode="External"/><Relationship Id="rId5036" Type="http://schemas.openxmlformats.org/officeDocument/2006/relationships/hyperlink" Target="https://www.tiktok.com/@savannahharvey24/video/7125937681779019051" TargetMode="External"/><Relationship Id="rId6367" Type="http://schemas.openxmlformats.org/officeDocument/2006/relationships/hyperlink" Target="https://www.tiktok.com/@momdel3/video/7096825986330692906" TargetMode="External"/><Relationship Id="rId7697" Type="http://schemas.openxmlformats.org/officeDocument/2006/relationships/hyperlink" Target="https://www.tiktok.com/@th3yse1/video/7273542606183746862" TargetMode="External"/><Relationship Id="rId5033" Type="http://schemas.openxmlformats.org/officeDocument/2006/relationships/hyperlink" Target="https://www.tiktok.com/@realistic.sustainability/video/7126023722976431406" TargetMode="External"/><Relationship Id="rId6364" Type="http://schemas.openxmlformats.org/officeDocument/2006/relationships/hyperlink" Target="https://www.tiktok.com/@eduardoj9art/video/7097194981164813614" TargetMode="External"/><Relationship Id="rId7696" Type="http://schemas.openxmlformats.org/officeDocument/2006/relationships/hyperlink" Target="https://www.tiktok.com/@happy66_8/video/7259641867434741035" TargetMode="External"/><Relationship Id="rId5034" Type="http://schemas.openxmlformats.org/officeDocument/2006/relationships/hyperlink" Target="https://www.tiktok.com/@meredithmlynch/video/7126011317734952234" TargetMode="External"/><Relationship Id="rId6365" Type="http://schemas.openxmlformats.org/officeDocument/2006/relationships/hyperlink" Target="https://www.tiktok.com/@maitresse.shmoo/video/7096851911684705582" TargetMode="External"/><Relationship Id="rId7695" Type="http://schemas.openxmlformats.org/officeDocument/2006/relationships/hyperlink" Target="https://www.tiktok.com/@greenpowergirls_/video/7259854773648723246" TargetMode="External"/><Relationship Id="rId5039" Type="http://schemas.openxmlformats.org/officeDocument/2006/relationships/hyperlink" Target="https://www.tiktok.com/@greenmo.space/video/7125834503662243118" TargetMode="External"/><Relationship Id="rId5037" Type="http://schemas.openxmlformats.org/officeDocument/2006/relationships/hyperlink" Target="https://www.tiktok.com/@beeconow/video/7125925819213499691" TargetMode="External"/><Relationship Id="rId6368" Type="http://schemas.openxmlformats.org/officeDocument/2006/relationships/hyperlink" Target="https://www.tiktok.com/@mollyinthewoods/video/7095491726428622122" TargetMode="External"/><Relationship Id="rId5038" Type="http://schemas.openxmlformats.org/officeDocument/2006/relationships/hyperlink" Target="https://www.tiktok.com/@empowered_life_home/video/7125865818906447150" TargetMode="External"/><Relationship Id="rId6369" Type="http://schemas.openxmlformats.org/officeDocument/2006/relationships/hyperlink" Target="https://www.tiktok.com/@maitresse.shmoo/video/7094032247166160174" TargetMode="External"/><Relationship Id="rId7699" Type="http://schemas.openxmlformats.org/officeDocument/2006/relationships/hyperlink" Target="https://www.tiktok.com/@filterpur_team/video/7273053285752343854" TargetMode="External"/><Relationship Id="rId5020" Type="http://schemas.openxmlformats.org/officeDocument/2006/relationships/hyperlink" Target="https://www.tiktok.com/@kaliscleaneats/video/7113369255856459054" TargetMode="External"/><Relationship Id="rId6351" Type="http://schemas.openxmlformats.org/officeDocument/2006/relationships/hyperlink" Target="https://www.tiktok.com/@msmayeb/video/7090176372026395947" TargetMode="External"/><Relationship Id="rId7683" Type="http://schemas.openxmlformats.org/officeDocument/2006/relationships/hyperlink" Target="https://www.tiktok.com/@fsicefall/video/7249573396990905646" TargetMode="External"/><Relationship Id="rId5021" Type="http://schemas.openxmlformats.org/officeDocument/2006/relationships/hyperlink" Target="https://www.tiktok.com/@deandrafaith777/video/7112756548207693098" TargetMode="External"/><Relationship Id="rId6352" Type="http://schemas.openxmlformats.org/officeDocument/2006/relationships/hyperlink" Target="https://www.tiktok.com/@withhayes/video/7090131001531174190" TargetMode="External"/><Relationship Id="rId7682" Type="http://schemas.openxmlformats.org/officeDocument/2006/relationships/hyperlink" Target="https://www.tiktok.com/@xinyongheng2/video/7249578590784818478" TargetMode="External"/><Relationship Id="rId7681" Type="http://schemas.openxmlformats.org/officeDocument/2006/relationships/hyperlink" Target="https://www.tiktok.com/@iamcandyo/video/7249585695591877931" TargetMode="External"/><Relationship Id="rId6350" Type="http://schemas.openxmlformats.org/officeDocument/2006/relationships/hyperlink" Target="https://www.tiktok.com/@dawnpointstudios/video/7070618033806495018" TargetMode="External"/><Relationship Id="rId7680" Type="http://schemas.openxmlformats.org/officeDocument/2006/relationships/hyperlink" Target="https://www.tiktok.com/@generosityjunction/video/7249688662340898091" TargetMode="External"/><Relationship Id="rId5024" Type="http://schemas.openxmlformats.org/officeDocument/2006/relationships/hyperlink" Target="https://www.tiktok.com/@helloalexdarling/video/7126663689075297578" TargetMode="External"/><Relationship Id="rId6355" Type="http://schemas.openxmlformats.org/officeDocument/2006/relationships/hyperlink" Target="https://www.tiktok.com/@kmbeard10/video/7089593977707433259" TargetMode="External"/><Relationship Id="rId7687" Type="http://schemas.openxmlformats.org/officeDocument/2006/relationships/hyperlink" Target="https://www.tiktok.com/@travelingtayler/video/7261279035366346026" TargetMode="External"/><Relationship Id="rId5025" Type="http://schemas.openxmlformats.org/officeDocument/2006/relationships/hyperlink" Target="https://www.tiktok.com/@darwinsbeetle/video/7126622599278415150" TargetMode="External"/><Relationship Id="rId6356" Type="http://schemas.openxmlformats.org/officeDocument/2006/relationships/hyperlink" Target="https://www.tiktok.com/@dawnpointstudios/video/7089519565591366955" TargetMode="External"/><Relationship Id="rId7686" Type="http://schemas.openxmlformats.org/officeDocument/2006/relationships/hyperlink" Target="https://www.tiktok.com/@monteciado_tshirts.style/video/7261470752245976366" TargetMode="External"/><Relationship Id="rId5022" Type="http://schemas.openxmlformats.org/officeDocument/2006/relationships/hyperlink" Target="https://www.tiktok.com/@mindbodygut/video/7112679723129441582" TargetMode="External"/><Relationship Id="rId6353" Type="http://schemas.openxmlformats.org/officeDocument/2006/relationships/hyperlink" Target="https://www.tiktok.com/@slwonderwoman1/video/7089776762925649198" TargetMode="External"/><Relationship Id="rId7685" Type="http://schemas.openxmlformats.org/officeDocument/2006/relationships/hyperlink" Target="https://www.tiktok.com/@filterpur_team/video/7249353438436543790" TargetMode="External"/><Relationship Id="rId5023" Type="http://schemas.openxmlformats.org/officeDocument/2006/relationships/hyperlink" Target="https://www.tiktok.com/@simpleswitch/video/7112627166650567982" TargetMode="External"/><Relationship Id="rId6354" Type="http://schemas.openxmlformats.org/officeDocument/2006/relationships/hyperlink" Target="https://www.tiktok.com/@granitestatetrailrunners/video/7089600560344665387" TargetMode="External"/><Relationship Id="rId7684" Type="http://schemas.openxmlformats.org/officeDocument/2006/relationships/hyperlink" Target="https://www.tiktok.com/@filterpur_team/video/7249360896861015338" TargetMode="External"/><Relationship Id="rId5028" Type="http://schemas.openxmlformats.org/officeDocument/2006/relationships/hyperlink" Target="https://www.tiktok.com/@dwichoong/video/7126307695715568942" TargetMode="External"/><Relationship Id="rId6359" Type="http://schemas.openxmlformats.org/officeDocument/2006/relationships/hyperlink" Target="https://www.tiktok.com/@sxcmrclean/video/7101560543475092782" TargetMode="External"/><Relationship Id="rId5029" Type="http://schemas.openxmlformats.org/officeDocument/2006/relationships/hyperlink" Target="https://www.tiktok.com/@eyecandyquilts/video/7126290648038264110" TargetMode="External"/><Relationship Id="rId5026" Type="http://schemas.openxmlformats.org/officeDocument/2006/relationships/hyperlink" Target="https://www.tiktok.com/@willdawson95/video/7126574146976255278" TargetMode="External"/><Relationship Id="rId6357" Type="http://schemas.openxmlformats.org/officeDocument/2006/relationships/hyperlink" Target="https://www.tiktok.com/@eduardoj9art/video/7102491303962742062" TargetMode="External"/><Relationship Id="rId7689" Type="http://schemas.openxmlformats.org/officeDocument/2006/relationships/hyperlink" Target="https://www.tiktok.com/@fsicefall/video/7261076536831561006" TargetMode="External"/><Relationship Id="rId5027" Type="http://schemas.openxmlformats.org/officeDocument/2006/relationships/hyperlink" Target="https://www.tiktok.com/@alycewonders/video/7126563525270457643" TargetMode="External"/><Relationship Id="rId6358" Type="http://schemas.openxmlformats.org/officeDocument/2006/relationships/hyperlink" Target="https://www.tiktok.com/@pemadeki007/video/7102097835180526890" TargetMode="External"/><Relationship Id="rId7688" Type="http://schemas.openxmlformats.org/officeDocument/2006/relationships/hyperlink" Target="https://www.tiktok.com/@tulipaddiswaterfiliter/video/7261083322007457070" TargetMode="External"/><Relationship Id="rId6308" Type="http://schemas.openxmlformats.org/officeDocument/2006/relationships/hyperlink" Target="https://www.tiktok.com/@pfashionmorogoro/video/7318749958528797958" TargetMode="External"/><Relationship Id="rId6309" Type="http://schemas.openxmlformats.org/officeDocument/2006/relationships/hyperlink" Target="https://www.tiktok.com/@pfashionmorogoro/video/7318748554430827781" TargetMode="External"/><Relationship Id="rId7639" Type="http://schemas.openxmlformats.org/officeDocument/2006/relationships/hyperlink" Target="https://www.tiktok.com/@drinkaltawater/video/7203476432838724906" TargetMode="External"/><Relationship Id="rId6306" Type="http://schemas.openxmlformats.org/officeDocument/2006/relationships/hyperlink" Target="https://www.tiktok.com/@pfashionmorogoro/video/7318791349480852742" TargetMode="External"/><Relationship Id="rId7638" Type="http://schemas.openxmlformats.org/officeDocument/2006/relationships/hyperlink" Target="https://www.tiktok.com/@myfantasyteams/video/7203483558030249262" TargetMode="External"/><Relationship Id="rId8969" Type="http://schemas.openxmlformats.org/officeDocument/2006/relationships/hyperlink" Target="https://www.tiktok.com/@kathleen.marien/video/7225740155343195419" TargetMode="External"/><Relationship Id="rId6307" Type="http://schemas.openxmlformats.org/officeDocument/2006/relationships/hyperlink" Target="https://www.tiktok.com/@p2pfashion/video/7318754708737232135" TargetMode="External"/><Relationship Id="rId7637" Type="http://schemas.openxmlformats.org/officeDocument/2006/relationships/hyperlink" Target="https://www.tiktok.com/@helloeco_us/video/7203491126878211371" TargetMode="External"/><Relationship Id="rId8968" Type="http://schemas.openxmlformats.org/officeDocument/2006/relationships/hyperlink" Target="https://www.tiktok.com/@kathleen.marien/video/7226251323505773851" TargetMode="External"/><Relationship Id="rId6300" Type="http://schemas.openxmlformats.org/officeDocument/2006/relationships/hyperlink" Target="https://www.tiktok.com/@the_lastchange/video/7307358511929806113" TargetMode="External"/><Relationship Id="rId7632" Type="http://schemas.openxmlformats.org/officeDocument/2006/relationships/hyperlink" Target="https://www.tiktok.com/@helloeco_us/video/7204635216336522542" TargetMode="External"/><Relationship Id="rId8963" Type="http://schemas.openxmlformats.org/officeDocument/2006/relationships/hyperlink" Target="https://www.tiktok.com/@moniquedecock0/video/7210404561515760902" TargetMode="External"/><Relationship Id="rId6301" Type="http://schemas.openxmlformats.org/officeDocument/2006/relationships/hyperlink" Target="https://www.tiktok.com/@pinkybhattarai26/video/7307251594922413318" TargetMode="External"/><Relationship Id="rId7631" Type="http://schemas.openxmlformats.org/officeDocument/2006/relationships/hyperlink" Target="https://www.tiktok.com/@aquatru/video/7204926046334946602" TargetMode="External"/><Relationship Id="rId8962" Type="http://schemas.openxmlformats.org/officeDocument/2006/relationships/hyperlink" Target="https://www.tiktok.com/@moniquedecock0/video/7210442606155762950" TargetMode="External"/><Relationship Id="rId7630" Type="http://schemas.openxmlformats.org/officeDocument/2006/relationships/hyperlink" Target="https://www.tiktok.com/@imcourtneymichelle/video/7205037317608803626" TargetMode="External"/><Relationship Id="rId8961" Type="http://schemas.openxmlformats.org/officeDocument/2006/relationships/hyperlink" Target="https://www.tiktok.com/@moniquedecock0/video/7211177273502764294" TargetMode="External"/><Relationship Id="rId8960" Type="http://schemas.openxmlformats.org/officeDocument/2006/relationships/hyperlink" Target="https://www.tiktok.com/@herbsandhealth/video/7214910565351738629" TargetMode="External"/><Relationship Id="rId6304" Type="http://schemas.openxmlformats.org/officeDocument/2006/relationships/hyperlink" Target="https://www.tiktok.com/@melissamellifont/video/7307219590306598145" TargetMode="External"/><Relationship Id="rId7636" Type="http://schemas.openxmlformats.org/officeDocument/2006/relationships/hyperlink" Target="https://www.tiktok.com/@i.am.his.beauty/video/7203918179230436650" TargetMode="External"/><Relationship Id="rId8967" Type="http://schemas.openxmlformats.org/officeDocument/2006/relationships/hyperlink" Target="https://www.tiktok.com/@kathleen.marien/video/7226420921723047194" TargetMode="External"/><Relationship Id="rId6305" Type="http://schemas.openxmlformats.org/officeDocument/2006/relationships/hyperlink" Target="https://www.tiktok.com/@zac___mi/video/7307158772588285191" TargetMode="External"/><Relationship Id="rId7635" Type="http://schemas.openxmlformats.org/officeDocument/2006/relationships/hyperlink" Target="https://www.tiktok.com/@faucetwaterpurifier/video/7204033554500685098" TargetMode="External"/><Relationship Id="rId8966" Type="http://schemas.openxmlformats.org/officeDocument/2006/relationships/hyperlink" Target="https://www.tiktok.com/@kathleen.marien/video/7226697491591236891" TargetMode="External"/><Relationship Id="rId6302" Type="http://schemas.openxmlformats.org/officeDocument/2006/relationships/hyperlink" Target="https://www.tiktok.com/@p2pfashion/video/7307242012808400134" TargetMode="External"/><Relationship Id="rId7634" Type="http://schemas.openxmlformats.org/officeDocument/2006/relationships/hyperlink" Target="https://www.tiktok.com/@myfantasyteams/video/7204149495787965742" TargetMode="External"/><Relationship Id="rId8965" Type="http://schemas.openxmlformats.org/officeDocument/2006/relationships/hyperlink" Target="https://www.tiktok.com/@pechke75/video/7227532471712206107" TargetMode="External"/><Relationship Id="rId6303" Type="http://schemas.openxmlformats.org/officeDocument/2006/relationships/hyperlink" Target="https://www.tiktok.com/@fibreguard/video/7307234074647645472" TargetMode="External"/><Relationship Id="rId7633" Type="http://schemas.openxmlformats.org/officeDocument/2006/relationships/hyperlink" Target="https://www.tiktok.com/@lyndsaymaderis/video/7204270643980815659" TargetMode="External"/><Relationship Id="rId8964" Type="http://schemas.openxmlformats.org/officeDocument/2006/relationships/hyperlink" Target="https://www.tiktok.com/@rahsel.esthetiek/video/7210039169698041094" TargetMode="External"/><Relationship Id="rId7629" Type="http://schemas.openxmlformats.org/officeDocument/2006/relationships/hyperlink" Target="https://www.tiktok.com/@tylersplaystudio/video/7205311735211789611" TargetMode="External"/><Relationship Id="rId7628" Type="http://schemas.openxmlformats.org/officeDocument/2006/relationships/hyperlink" Target="https://www.tiktok.com/@takeyourpotion/video/7190778076505230638" TargetMode="External"/><Relationship Id="rId8959" Type="http://schemas.openxmlformats.org/officeDocument/2006/relationships/hyperlink" Target="https://www.tiktok.com/@herbsandhealth/video/7214913724371537158" TargetMode="External"/><Relationship Id="rId7627" Type="http://schemas.openxmlformats.org/officeDocument/2006/relationships/hyperlink" Target="https://www.tiktok.com/@tx.finds/video/7192488655146093870" TargetMode="External"/><Relationship Id="rId8958" Type="http://schemas.openxmlformats.org/officeDocument/2006/relationships/hyperlink" Target="https://www.tiktok.com/@moniquedecock0/video/7215147914677505286" TargetMode="External"/><Relationship Id="rId7626" Type="http://schemas.openxmlformats.org/officeDocument/2006/relationships/hyperlink" Target="https://www.tiktok.com/@wochinova/video/7193845724432370986" TargetMode="External"/><Relationship Id="rId8957" Type="http://schemas.openxmlformats.org/officeDocument/2006/relationships/hyperlink" Target="https://www.tiktok.com/@moniquedecock0/video/7215602473547877637" TargetMode="External"/><Relationship Id="rId7621" Type="http://schemas.openxmlformats.org/officeDocument/2006/relationships/hyperlink" Target="https://www.tiktok.com/@jiovanyramirez93/video/7180026870623227179" TargetMode="External"/><Relationship Id="rId8952" Type="http://schemas.openxmlformats.org/officeDocument/2006/relationships/hyperlink" Target="https://www.tiktok.com/@moniquedecock0/video/7191763393496239366" TargetMode="External"/><Relationship Id="rId7620" Type="http://schemas.openxmlformats.org/officeDocument/2006/relationships/hyperlink" Target="https://www.tiktok.com/@healnthings/video/7180047493617552682" TargetMode="External"/><Relationship Id="rId8951" Type="http://schemas.openxmlformats.org/officeDocument/2006/relationships/hyperlink" Target="https://www.tiktok.com/@moniquedecock0/video/7193237114622840069" TargetMode="External"/><Relationship Id="rId8950" Type="http://schemas.openxmlformats.org/officeDocument/2006/relationships/hyperlink" Target="https://www.tiktok.com/@oilandjoy/video/7174026384136736005" TargetMode="External"/><Relationship Id="rId7625" Type="http://schemas.openxmlformats.org/officeDocument/2006/relationships/hyperlink" Target="https://www.tiktok.com/@homeforthebirds/video/7194224529655221546" TargetMode="External"/><Relationship Id="rId8956" Type="http://schemas.openxmlformats.org/officeDocument/2006/relationships/hyperlink" Target="https://www.tiktok.com/@the.wouter.d/video/7198236039884950790" TargetMode="External"/><Relationship Id="rId7624" Type="http://schemas.openxmlformats.org/officeDocument/2006/relationships/hyperlink" Target="https://www.tiktok.com/@lynn_aquart/video/7194240873922628907" TargetMode="External"/><Relationship Id="rId8955" Type="http://schemas.openxmlformats.org/officeDocument/2006/relationships/hyperlink" Target="https://www.tiktok.com/@moniquedecock0/video/7202321246392962309" TargetMode="External"/><Relationship Id="rId7623" Type="http://schemas.openxmlformats.org/officeDocument/2006/relationships/hyperlink" Target="https://www.tiktok.com/@digistore24x12/video/7194325926400904494" TargetMode="External"/><Relationship Id="rId8954" Type="http://schemas.openxmlformats.org/officeDocument/2006/relationships/hyperlink" Target="https://www.tiktok.com/@moniquedecock0/video/7202994724981165318" TargetMode="External"/><Relationship Id="rId7622" Type="http://schemas.openxmlformats.org/officeDocument/2006/relationships/hyperlink" Target="https://www.tiktok.com/@eliotaguayomma/video/7194533923953839406" TargetMode="External"/><Relationship Id="rId8953" Type="http://schemas.openxmlformats.org/officeDocument/2006/relationships/hyperlink" Target="https://www.tiktok.com/@moniquedecock0/video/7205118094845545733" TargetMode="External"/><Relationship Id="rId6328" Type="http://schemas.openxmlformats.org/officeDocument/2006/relationships/hyperlink" Target="https://www.tiktok.com/@verdantgrowth/video/7064359250436443438" TargetMode="External"/><Relationship Id="rId6329" Type="http://schemas.openxmlformats.org/officeDocument/2006/relationships/hyperlink" Target="https://www.tiktok.com/@dawnpointstudios/video/7062799248475049262" TargetMode="External"/><Relationship Id="rId7659" Type="http://schemas.openxmlformats.org/officeDocument/2006/relationships/hyperlink" Target="https://www.tiktok.com/@fsicefall/video/7226566297474157867" TargetMode="External"/><Relationship Id="rId7650" Type="http://schemas.openxmlformats.org/officeDocument/2006/relationships/hyperlink" Target="https://www.tiktok.com/@aquatru/video/7212705515489545515" TargetMode="External"/><Relationship Id="rId8981" Type="http://schemas.openxmlformats.org/officeDocument/2006/relationships/hyperlink" Target="https://www.tiktok.com/@steffijacobs2/video/7261985810226941217" TargetMode="External"/><Relationship Id="rId8980" Type="http://schemas.openxmlformats.org/officeDocument/2006/relationships/hyperlink" Target="https://www.tiktok.com/@esthetiekanne/video/7246020584377748762" TargetMode="External"/><Relationship Id="rId6322" Type="http://schemas.openxmlformats.org/officeDocument/2006/relationships/hyperlink" Target="https://www.tiktok.com/@dawnpointstudios/video/7048457184019074351" TargetMode="External"/><Relationship Id="rId7654" Type="http://schemas.openxmlformats.org/officeDocument/2006/relationships/hyperlink" Target="https://www.tiktok.com/@crystalwendyortiz/video/7227994165035027758" TargetMode="External"/><Relationship Id="rId8985" Type="http://schemas.openxmlformats.org/officeDocument/2006/relationships/hyperlink" Target="https://www.tiktok.com/@moniquedecock0/video/7269663248943779105" TargetMode="External"/><Relationship Id="rId6323" Type="http://schemas.openxmlformats.org/officeDocument/2006/relationships/hyperlink" Target="https://www.tiktok.com/@nalaphant/video/7068134711821978926" TargetMode="External"/><Relationship Id="rId7653" Type="http://schemas.openxmlformats.org/officeDocument/2006/relationships/hyperlink" Target="https://www.tiktok.com/@luisgu4m4n/video/7211480567949413675" TargetMode="External"/><Relationship Id="rId8984" Type="http://schemas.openxmlformats.org/officeDocument/2006/relationships/hyperlink" Target="https://www.tiktok.com/@moniquedecock0/video/7271183040674565409" TargetMode="External"/><Relationship Id="rId6320" Type="http://schemas.openxmlformats.org/officeDocument/2006/relationships/hyperlink" Target="https://www.tiktok.com/@pousada.coite/video/7049154984180583727" TargetMode="External"/><Relationship Id="rId7652" Type="http://schemas.openxmlformats.org/officeDocument/2006/relationships/hyperlink" Target="https://www.tiktok.com/@fitnesseek/video/7211687711088921898" TargetMode="External"/><Relationship Id="rId8983" Type="http://schemas.openxmlformats.org/officeDocument/2006/relationships/hyperlink" Target="https://www.tiktok.com/@purehealthy0/video/7257678562365426970" TargetMode="External"/><Relationship Id="rId6321" Type="http://schemas.openxmlformats.org/officeDocument/2006/relationships/hyperlink" Target="https://www.tiktok.com/@dawnpointstudios/video/7049070177924812079" TargetMode="External"/><Relationship Id="rId7651" Type="http://schemas.openxmlformats.org/officeDocument/2006/relationships/hyperlink" Target="https://www.tiktok.com/@safelifesolutions/video/7212019516685946155" TargetMode="External"/><Relationship Id="rId8982" Type="http://schemas.openxmlformats.org/officeDocument/2006/relationships/hyperlink" Target="https://www.tiktok.com/@jsphotographyjaimieshir/video/7260067250659511579" TargetMode="External"/><Relationship Id="rId6326" Type="http://schemas.openxmlformats.org/officeDocument/2006/relationships/hyperlink" Target="https://www.tiktok.com/@dawnpointstudios/video/7065453948831796526" TargetMode="External"/><Relationship Id="rId7658" Type="http://schemas.openxmlformats.org/officeDocument/2006/relationships/hyperlink" Target="https://www.tiktok.com/@fsicefall/video/7226937888548670762" TargetMode="External"/><Relationship Id="rId8989" Type="http://schemas.openxmlformats.org/officeDocument/2006/relationships/hyperlink" Target="https://www.tiktok.com/@moniquedecock0/video/7281172170963815713" TargetMode="External"/><Relationship Id="rId6327" Type="http://schemas.openxmlformats.org/officeDocument/2006/relationships/hyperlink" Target="https://www.tiktok.com/@verdantgrowth/video/7065078764853824814" TargetMode="External"/><Relationship Id="rId7657" Type="http://schemas.openxmlformats.org/officeDocument/2006/relationships/hyperlink" Target="https://www.tiktok.com/@turboplumbingpros/video/7227100343140764974" TargetMode="External"/><Relationship Id="rId8988" Type="http://schemas.openxmlformats.org/officeDocument/2006/relationships/hyperlink" Target="https://www.tiktok.com/@andreanieland/video/7283152761808555297" TargetMode="External"/><Relationship Id="rId6324" Type="http://schemas.openxmlformats.org/officeDocument/2006/relationships/hyperlink" Target="https://www.tiktok.com/@messicajeadows/video/7067566998644919599" TargetMode="External"/><Relationship Id="rId7656" Type="http://schemas.openxmlformats.org/officeDocument/2006/relationships/hyperlink" Target="https://www.tiktok.com/@fsicefall/video/7227315656583154987" TargetMode="External"/><Relationship Id="rId8987" Type="http://schemas.openxmlformats.org/officeDocument/2006/relationships/hyperlink" Target="https://www.tiktok.com/@innermindcoach/video/7265211977553693984" TargetMode="External"/><Relationship Id="rId6325" Type="http://schemas.openxmlformats.org/officeDocument/2006/relationships/hyperlink" Target="https://www.tiktok.com/@dawnpointstudios/video/7067247218859904302" TargetMode="External"/><Relationship Id="rId7655" Type="http://schemas.openxmlformats.org/officeDocument/2006/relationships/hyperlink" Target="https://www.tiktok.com/@fsicefall/video/7227667057163259179" TargetMode="External"/><Relationship Id="rId8986" Type="http://schemas.openxmlformats.org/officeDocument/2006/relationships/hyperlink" Target="https://www.tiktok.com/@andreanieland/video/7267495693923700001" TargetMode="External"/><Relationship Id="rId6319" Type="http://schemas.openxmlformats.org/officeDocument/2006/relationships/hyperlink" Target="https://www.tiktok.com/@dawnpointstudios/video/7049493125579935023" TargetMode="External"/><Relationship Id="rId6317" Type="http://schemas.openxmlformats.org/officeDocument/2006/relationships/hyperlink" Target="https://www.tiktok.com/@carmk1/video/7050981481447214383" TargetMode="External"/><Relationship Id="rId7649" Type="http://schemas.openxmlformats.org/officeDocument/2006/relationships/hyperlink" Target="https://www.tiktok.com/@deadeye2tongues/video/7212772383009115434" TargetMode="External"/><Relationship Id="rId6318" Type="http://schemas.openxmlformats.org/officeDocument/2006/relationships/hyperlink" Target="https://www.tiktok.com/@dawnpointstudios/video/7049814545363225902" TargetMode="External"/><Relationship Id="rId7648" Type="http://schemas.openxmlformats.org/officeDocument/2006/relationships/hyperlink" Target="https://www.tiktok.com/@rosegoldwaterbrand/video/7213071429254909226" TargetMode="External"/><Relationship Id="rId8979" Type="http://schemas.openxmlformats.org/officeDocument/2006/relationships/hyperlink" Target="https://www.tiktok.com/@elsgoormans/video/7249998050632928539" TargetMode="External"/><Relationship Id="rId8970" Type="http://schemas.openxmlformats.org/officeDocument/2006/relationships/hyperlink" Target="https://www.tiktok.com/@kathleen.marien/video/7225529478485691674" TargetMode="External"/><Relationship Id="rId6311" Type="http://schemas.openxmlformats.org/officeDocument/2006/relationships/hyperlink" Target="https://www.tiktok.com/@verdantgrowth/video/7058752866546208046" TargetMode="External"/><Relationship Id="rId7643" Type="http://schemas.openxmlformats.org/officeDocument/2006/relationships/hyperlink" Target="https://www.tiktok.com/@faharrafvision/video/7214901479222594862" TargetMode="External"/><Relationship Id="rId8974" Type="http://schemas.openxmlformats.org/officeDocument/2006/relationships/hyperlink" Target="https://www.tiktok.com/@moniquedecock0/video/7234176486603836698" TargetMode="External"/><Relationship Id="rId6312" Type="http://schemas.openxmlformats.org/officeDocument/2006/relationships/hyperlink" Target="https://www.tiktok.com/@california4h/video/7058043339660152111" TargetMode="External"/><Relationship Id="rId7642" Type="http://schemas.openxmlformats.org/officeDocument/2006/relationships/hyperlink" Target="https://www.tiktok.com/@healthyhydration.com/video/7215051281461759275" TargetMode="External"/><Relationship Id="rId8973" Type="http://schemas.openxmlformats.org/officeDocument/2006/relationships/hyperlink" Target="https://www.tiktok.com/@nellke64/video/7237108630548385051" TargetMode="External"/><Relationship Id="rId7641" Type="http://schemas.openxmlformats.org/officeDocument/2006/relationships/hyperlink" Target="https://www.tiktok.com/@oc.esti/video/7216408946196679979" TargetMode="External"/><Relationship Id="rId8972" Type="http://schemas.openxmlformats.org/officeDocument/2006/relationships/hyperlink" Target="https://www.tiktok.com/@energieklevenacademy/video/7239333902685359387" TargetMode="External"/><Relationship Id="rId6310" Type="http://schemas.openxmlformats.org/officeDocument/2006/relationships/hyperlink" Target="https://www.tiktok.com/@anaakmama_/video/7318715438400097542" TargetMode="External"/><Relationship Id="rId7640" Type="http://schemas.openxmlformats.org/officeDocument/2006/relationships/hyperlink" Target="https://www.tiktok.com/@lizpevytoe/video/7203457670039211307" TargetMode="External"/><Relationship Id="rId8971" Type="http://schemas.openxmlformats.org/officeDocument/2006/relationships/hyperlink" Target="https://www.tiktok.com/@andreanieland/video/7220863625911700762" TargetMode="External"/><Relationship Id="rId6315" Type="http://schemas.openxmlformats.org/officeDocument/2006/relationships/hyperlink" Target="https://www.tiktok.com/@verdantgrowth/video/7054802904418471214" TargetMode="External"/><Relationship Id="rId7647" Type="http://schemas.openxmlformats.org/officeDocument/2006/relationships/hyperlink" Target="https://www.tiktok.com/@battlbox/video/7213408403417304366" TargetMode="External"/><Relationship Id="rId8978" Type="http://schemas.openxmlformats.org/officeDocument/2006/relationships/hyperlink" Target="https://www.tiktok.com/@selimaselima47/video/7229013656028056859" TargetMode="External"/><Relationship Id="rId6316" Type="http://schemas.openxmlformats.org/officeDocument/2006/relationships/hyperlink" Target="https://www.tiktok.com/@verdantgrowth/video/7053664711635914030" TargetMode="External"/><Relationship Id="rId7646" Type="http://schemas.openxmlformats.org/officeDocument/2006/relationships/hyperlink" Target="https://www.tiktok.com/@adamoutdooradventures/video/7213563908248898859" TargetMode="External"/><Relationship Id="rId8977" Type="http://schemas.openxmlformats.org/officeDocument/2006/relationships/hyperlink" Target="https://www.tiktok.com/@andreanieland/video/7232230004300598555" TargetMode="External"/><Relationship Id="rId6313" Type="http://schemas.openxmlformats.org/officeDocument/2006/relationships/hyperlink" Target="https://www.tiktok.com/@verdantgrowth/video/7055511338621324591" TargetMode="External"/><Relationship Id="rId7645" Type="http://schemas.openxmlformats.org/officeDocument/2006/relationships/hyperlink" Target="https://www.tiktok.com/@healthyhydration.com/video/7213615091164532014" TargetMode="External"/><Relationship Id="rId8976" Type="http://schemas.openxmlformats.org/officeDocument/2006/relationships/hyperlink" Target="https://www.tiktok.com/@andreanieland/video/7233826727519112475" TargetMode="External"/><Relationship Id="rId6314" Type="http://schemas.openxmlformats.org/officeDocument/2006/relationships/hyperlink" Target="https://www.tiktok.com/@dawnpointstudios/video/7055036244681755950" TargetMode="External"/><Relationship Id="rId7644" Type="http://schemas.openxmlformats.org/officeDocument/2006/relationships/hyperlink" Target="https://www.tiktok.com/@safelifesolutions/video/7214299029516078379" TargetMode="External"/><Relationship Id="rId8975" Type="http://schemas.openxmlformats.org/officeDocument/2006/relationships/hyperlink" Target="https://www.tiktok.com/@moniquedecock0/video/7234096452186672411" TargetMode="External"/><Relationship Id="rId2820" Type="http://schemas.openxmlformats.org/officeDocument/2006/relationships/hyperlink" Target="https://www.tiktok.com/@__jl25/video/7249945781417856262" TargetMode="External"/><Relationship Id="rId2821" Type="http://schemas.openxmlformats.org/officeDocument/2006/relationships/hyperlink" Target="https://www.tiktok.com/@143krystal/video/7249764901382638854" TargetMode="External"/><Relationship Id="rId2822" Type="http://schemas.openxmlformats.org/officeDocument/2006/relationships/hyperlink" Target="https://www.tiktok.com/@mjane02111/video/7249715168308137222" TargetMode="External"/><Relationship Id="rId2823" Type="http://schemas.openxmlformats.org/officeDocument/2006/relationships/hyperlink" Target="https://www.tiktok.com/@__jl25/video/7249704681889352965" TargetMode="External"/><Relationship Id="rId2824" Type="http://schemas.openxmlformats.org/officeDocument/2006/relationships/hyperlink" Target="https://www.tiktok.com/@yasha.finds/video/7249679241023950085" TargetMode="External"/><Relationship Id="rId2825" Type="http://schemas.openxmlformats.org/officeDocument/2006/relationships/hyperlink" Target="https://www.tiktok.com/@juankissedmuses/video/7249665297668459782" TargetMode="External"/><Relationship Id="rId2826" Type="http://schemas.openxmlformats.org/officeDocument/2006/relationships/hyperlink" Target="https://www.tiktok.com/@airacatolicoalejo/video/7249644588426710278" TargetMode="External"/><Relationship Id="rId2827" Type="http://schemas.openxmlformats.org/officeDocument/2006/relationships/hyperlink" Target="https://www.tiktok.com/@ovivia63/video/7262132871056346373" TargetMode="External"/><Relationship Id="rId2828" Type="http://schemas.openxmlformats.org/officeDocument/2006/relationships/hyperlink" Target="https://www.tiktok.com/@nekoshop.ph/video/7262051645926821125" TargetMode="External"/><Relationship Id="rId2829" Type="http://schemas.openxmlformats.org/officeDocument/2006/relationships/hyperlink" Target="https://www.tiktok.com/@nekoshop.ph/video/7262044208922397958" TargetMode="External"/><Relationship Id="rId5093" Type="http://schemas.openxmlformats.org/officeDocument/2006/relationships/hyperlink" Target="https://www.tiktok.com/@sustainablesie/video/7159023850976611630" TargetMode="External"/><Relationship Id="rId5094" Type="http://schemas.openxmlformats.org/officeDocument/2006/relationships/hyperlink" Target="https://www.tiktok.com/@therealmrefillery/video/7171874400403344683" TargetMode="External"/><Relationship Id="rId5091" Type="http://schemas.openxmlformats.org/officeDocument/2006/relationships/hyperlink" Target="https://www.tiktok.com/@amandajomontes/video/7159290861753290027" TargetMode="External"/><Relationship Id="rId5092" Type="http://schemas.openxmlformats.org/officeDocument/2006/relationships/hyperlink" Target="https://www.tiktok.com/@taborplace/video/7159205912975084842" TargetMode="External"/><Relationship Id="rId5097" Type="http://schemas.openxmlformats.org/officeDocument/2006/relationships/hyperlink" Target="https://www.tiktok.com/@foozipinkheart/video/7171468716230741294" TargetMode="External"/><Relationship Id="rId5098" Type="http://schemas.openxmlformats.org/officeDocument/2006/relationships/hyperlink" Target="https://www.tiktok.com/@rvchelrvy/video/7171456523447618862" TargetMode="External"/><Relationship Id="rId5095" Type="http://schemas.openxmlformats.org/officeDocument/2006/relationships/hyperlink" Target="https://www.tiktok.com/@robecs/video/7171841647964327214" TargetMode="External"/><Relationship Id="rId5096" Type="http://schemas.openxmlformats.org/officeDocument/2006/relationships/hyperlink" Target="https://www.tiktok.com/@livekindly/video/7171483996021460267" TargetMode="External"/><Relationship Id="rId5099" Type="http://schemas.openxmlformats.org/officeDocument/2006/relationships/hyperlink" Target="https://www.tiktok.com/@shady.club/video/7171390337435372846" TargetMode="External"/><Relationship Id="rId2810" Type="http://schemas.openxmlformats.org/officeDocument/2006/relationships/hyperlink" Target="https://www.tiktok.com/@143krystal/video/7238871924909165829" TargetMode="External"/><Relationship Id="rId2811" Type="http://schemas.openxmlformats.org/officeDocument/2006/relationships/hyperlink" Target="https://www.tiktok.com/@angelmaze04/video/7238851842719911174" TargetMode="External"/><Relationship Id="rId2812" Type="http://schemas.openxmlformats.org/officeDocument/2006/relationships/hyperlink" Target="https://www.tiktok.com/@affiliateonlineshop.ph/video/7238777266170285317" TargetMode="External"/><Relationship Id="rId2813" Type="http://schemas.openxmlformats.org/officeDocument/2006/relationships/hyperlink" Target="https://www.tiktok.com/@merryangailanan/video/7238611150789741829" TargetMode="External"/><Relationship Id="rId2814" Type="http://schemas.openxmlformats.org/officeDocument/2006/relationships/hyperlink" Target="https://www.tiktok.com/@www.mommyphinkz.com/video/7238606800688368901" TargetMode="External"/><Relationship Id="rId2815" Type="http://schemas.openxmlformats.org/officeDocument/2006/relationships/hyperlink" Target="https://www.tiktok.com/@paremaryyy/video/7250627400915062021" TargetMode="External"/><Relationship Id="rId2816" Type="http://schemas.openxmlformats.org/officeDocument/2006/relationships/hyperlink" Target="https://www.tiktok.com/@__jl25/video/7250381565774138629" TargetMode="External"/><Relationship Id="rId2817" Type="http://schemas.openxmlformats.org/officeDocument/2006/relationships/hyperlink" Target="https://www.tiktok.com/@mgracie225/video/7250096346286296326" TargetMode="External"/><Relationship Id="rId2818" Type="http://schemas.openxmlformats.org/officeDocument/2006/relationships/hyperlink" Target="https://www.tiktok.com/@mdfksh0p/video/7250031875140422917" TargetMode="External"/><Relationship Id="rId2819" Type="http://schemas.openxmlformats.org/officeDocument/2006/relationships/hyperlink" Target="https://www.tiktok.com/@alexaatanacio06/video/7249956752760851718" TargetMode="External"/><Relationship Id="rId5090" Type="http://schemas.openxmlformats.org/officeDocument/2006/relationships/hyperlink" Target="https://www.tiktok.com/@thesaltysaint/video/7159308360180043051" TargetMode="External"/><Relationship Id="rId5082" Type="http://schemas.openxmlformats.org/officeDocument/2006/relationships/hyperlink" Target="https://www.tiktok.com/@taborplace/video/7160189803915611438" TargetMode="External"/><Relationship Id="rId5083" Type="http://schemas.openxmlformats.org/officeDocument/2006/relationships/hyperlink" Target="https://www.tiktok.com/@juliancauzae/video/7160037767953534254" TargetMode="External"/><Relationship Id="rId5080" Type="http://schemas.openxmlformats.org/officeDocument/2006/relationships/hyperlink" Target="https://www.tiktok.com/@essentials_for_our_life/video/7160399938160020778" TargetMode="External"/><Relationship Id="rId5081" Type="http://schemas.openxmlformats.org/officeDocument/2006/relationships/hyperlink" Target="https://www.tiktok.com/@arp0702/video/7160347746979810602" TargetMode="External"/><Relationship Id="rId5086" Type="http://schemas.openxmlformats.org/officeDocument/2006/relationships/hyperlink" Target="https://www.tiktok.com/@itsdannielehall/video/7159748303008140586" TargetMode="External"/><Relationship Id="rId5087" Type="http://schemas.openxmlformats.org/officeDocument/2006/relationships/hyperlink" Target="https://www.tiktok.com/@sustainablesie/video/7159687444495912234" TargetMode="External"/><Relationship Id="rId5084" Type="http://schemas.openxmlformats.org/officeDocument/2006/relationships/hyperlink" Target="https://www.tiktok.com/@pique_action/video/7160021552526921006" TargetMode="External"/><Relationship Id="rId5085" Type="http://schemas.openxmlformats.org/officeDocument/2006/relationships/hyperlink" Target="https://www.tiktok.com/@rileytchiweenie/video/7159956935994002734" TargetMode="External"/><Relationship Id="rId5088" Type="http://schemas.openxmlformats.org/officeDocument/2006/relationships/hyperlink" Target="https://www.tiktok.com/@alltheperks/video/7159362482476207406" TargetMode="External"/><Relationship Id="rId5089" Type="http://schemas.openxmlformats.org/officeDocument/2006/relationships/hyperlink" Target="https://www.tiktok.com/@86plastic/video/7159336529272327466" TargetMode="External"/><Relationship Id="rId1510" Type="http://schemas.openxmlformats.org/officeDocument/2006/relationships/hyperlink" Target="https://www.tiktok.com/@theparisianesthetician/video/7212328386625015045" TargetMode="External"/><Relationship Id="rId2841" Type="http://schemas.openxmlformats.org/officeDocument/2006/relationships/hyperlink" Target="https://www.tiktok.com/@hrose_09/video/7272374906614975750" TargetMode="External"/><Relationship Id="rId1511" Type="http://schemas.openxmlformats.org/officeDocument/2006/relationships/hyperlink" Target="https://www.tiktok.com/@maisonbarelle/video/7211567537065184517" TargetMode="External"/><Relationship Id="rId2842" Type="http://schemas.openxmlformats.org/officeDocument/2006/relationships/hyperlink" Target="https://www.tiktok.com/@bebzchubby31/video/7284633264399092997" TargetMode="External"/><Relationship Id="rId1512" Type="http://schemas.openxmlformats.org/officeDocument/2006/relationships/hyperlink" Target="https://www.tiktok.com/@lesjumellesanneetsophie/video/7211437239509716230" TargetMode="External"/><Relationship Id="rId2843" Type="http://schemas.openxmlformats.org/officeDocument/2006/relationships/hyperlink" Target="https://www.tiktok.com/@bikbikshop/video/7284621326340410629" TargetMode="External"/><Relationship Id="rId1513" Type="http://schemas.openxmlformats.org/officeDocument/2006/relationships/hyperlink" Target="https://www.tiktok.com/@lesproduitsdecaro/video/7210726233737366790" TargetMode="External"/><Relationship Id="rId2844" Type="http://schemas.openxmlformats.org/officeDocument/2006/relationships/hyperlink" Target="https://www.tiktok.com/@jaclynoyog/video/7284597322451782918" TargetMode="External"/><Relationship Id="rId1514" Type="http://schemas.openxmlformats.org/officeDocument/2006/relationships/hyperlink" Target="https://www.tiktok.com/@cleancosmetiques/video/7210708169780186373" TargetMode="External"/><Relationship Id="rId2845" Type="http://schemas.openxmlformats.org/officeDocument/2006/relationships/hyperlink" Target="https://www.tiktok.com/@crislyn.gvl/video/7284590729588985093" TargetMode="External"/><Relationship Id="rId1515" Type="http://schemas.openxmlformats.org/officeDocument/2006/relationships/hyperlink" Target="https://www.tiktok.com/@thegoodgoods.fr/video/7210685223338528006" TargetMode="External"/><Relationship Id="rId2846" Type="http://schemas.openxmlformats.org/officeDocument/2006/relationships/hyperlink" Target="https://www.tiktok.com/@gabimaruu_/video/7284576626409573637" TargetMode="External"/><Relationship Id="rId1516" Type="http://schemas.openxmlformats.org/officeDocument/2006/relationships/hyperlink" Target="https://www.tiktok.com/@lucie.btz/video/7210495404754881797" TargetMode="External"/><Relationship Id="rId2847" Type="http://schemas.openxmlformats.org/officeDocument/2006/relationships/hyperlink" Target="https://www.tiktok.com/@ann_s.journey/video/7284558991772929286" TargetMode="External"/><Relationship Id="rId1517" Type="http://schemas.openxmlformats.org/officeDocument/2006/relationships/hyperlink" Target="https://www.tiktok.com/@feeducoin/video/7210075251584158981" TargetMode="External"/><Relationship Id="rId2848" Type="http://schemas.openxmlformats.org/officeDocument/2006/relationships/hyperlink" Target="https://www.tiktok.com/@leohunterx/video/7284554325316078854" TargetMode="External"/><Relationship Id="rId1518" Type="http://schemas.openxmlformats.org/officeDocument/2006/relationships/hyperlink" Target="https://www.tiktok.com/@ethiqueettoque29/video/7209923454865345797" TargetMode="External"/><Relationship Id="rId2849" Type="http://schemas.openxmlformats.org/officeDocument/2006/relationships/hyperlink" Target="https://www.tiktok.com/@joef0505/video/7284512333135695110" TargetMode="External"/><Relationship Id="rId1519" Type="http://schemas.openxmlformats.org/officeDocument/2006/relationships/hyperlink" Target="https://www.tiktok.com/@theparisianesthetician/video/7209341217010715909" TargetMode="External"/><Relationship Id="rId2840" Type="http://schemas.openxmlformats.org/officeDocument/2006/relationships/hyperlink" Target="https://www.tiktok.com/@yabbyteam35/video/7272609241184095493" TargetMode="External"/><Relationship Id="rId2830" Type="http://schemas.openxmlformats.org/officeDocument/2006/relationships/hyperlink" Target="https://www.tiktok.com/@cyncynlimsosa/video/7261853096949730566" TargetMode="External"/><Relationship Id="rId1500" Type="http://schemas.openxmlformats.org/officeDocument/2006/relationships/hyperlink" Target="https://www.tiktok.com/@declic_climatique/video/7199615989946862853" TargetMode="External"/><Relationship Id="rId2831" Type="http://schemas.openxmlformats.org/officeDocument/2006/relationships/hyperlink" Target="https://www.tiktok.com/@aux.central.luzon/video/7261823326690069766" TargetMode="External"/><Relationship Id="rId1501" Type="http://schemas.openxmlformats.org/officeDocument/2006/relationships/hyperlink" Target="https://www.tiktok.com/@jaimbienlesgens/video/7198963948773756165" TargetMode="External"/><Relationship Id="rId2832" Type="http://schemas.openxmlformats.org/officeDocument/2006/relationships/hyperlink" Target="https://www.tiktok.com/@katingvlogs/video/7261818037005765894" TargetMode="External"/><Relationship Id="rId1502" Type="http://schemas.openxmlformats.org/officeDocument/2006/relationships/hyperlink" Target="https://www.tiktok.com/@sask_and_the_cities/video/7215998829282233606" TargetMode="External"/><Relationship Id="rId2833" Type="http://schemas.openxmlformats.org/officeDocument/2006/relationships/hyperlink" Target="https://www.tiktok.com/@aicadvd/video/7261445558512962822" TargetMode="External"/><Relationship Id="rId1503" Type="http://schemas.openxmlformats.org/officeDocument/2006/relationships/hyperlink" Target="https://www.tiktok.com/@thegoodgoods.fr/video/7215224740468755717" TargetMode="External"/><Relationship Id="rId2834" Type="http://schemas.openxmlformats.org/officeDocument/2006/relationships/hyperlink" Target="https://www.tiktok.com/@ritztrade/video/7261430780067335429" TargetMode="External"/><Relationship Id="rId1504" Type="http://schemas.openxmlformats.org/officeDocument/2006/relationships/hyperlink" Target="https://www.tiktok.com/@boitenoire_tt/video/7214171618711522566" TargetMode="External"/><Relationship Id="rId2835" Type="http://schemas.openxmlformats.org/officeDocument/2006/relationships/hyperlink" Target="https://www.tiktok.com/@mom_since_2012/video/7261235974326340870" TargetMode="External"/><Relationship Id="rId1505" Type="http://schemas.openxmlformats.org/officeDocument/2006/relationships/hyperlink" Target="https://www.tiktok.com/@filozel_sarahchanel/video/7214131110941297926" TargetMode="External"/><Relationship Id="rId2836" Type="http://schemas.openxmlformats.org/officeDocument/2006/relationships/hyperlink" Target="https://www.tiktok.com/@craneph/video/7273407116902157573" TargetMode="External"/><Relationship Id="rId1506" Type="http://schemas.openxmlformats.org/officeDocument/2006/relationships/hyperlink" Target="https://www.tiktok.com/@app__aaron/video/7214070105850809605" TargetMode="External"/><Relationship Id="rId2837" Type="http://schemas.openxmlformats.org/officeDocument/2006/relationships/hyperlink" Target="https://www.tiktok.com/@jasperkennethmoli/video/7273147888325119237" TargetMode="External"/><Relationship Id="rId1507" Type="http://schemas.openxmlformats.org/officeDocument/2006/relationships/hyperlink" Target="https://www.tiktok.com/@honestmind.fr/video/7213778929927113989" TargetMode="External"/><Relationship Id="rId2838" Type="http://schemas.openxmlformats.org/officeDocument/2006/relationships/hyperlink" Target="https://www.tiktok.com/@angeeeexzz/video/7272729124731391238" TargetMode="External"/><Relationship Id="rId1508" Type="http://schemas.openxmlformats.org/officeDocument/2006/relationships/hyperlink" Target="https://www.tiktok.com/@maelle_valette/video/7212387161935547654" TargetMode="External"/><Relationship Id="rId2839" Type="http://schemas.openxmlformats.org/officeDocument/2006/relationships/hyperlink" Target="https://www.tiktok.com/@palayacorp/video/7272699470330989829" TargetMode="External"/><Relationship Id="rId1509" Type="http://schemas.openxmlformats.org/officeDocument/2006/relationships/hyperlink" Target="https://www.tiktok.com/@nouvelleempreinte/video/7212351362992999685" TargetMode="External"/><Relationship Id="rId6380" Type="http://schemas.openxmlformats.org/officeDocument/2006/relationships/hyperlink" Target="https://www.tiktok.com/@dolleyyangkey/video/7104992559663025454" TargetMode="External"/><Relationship Id="rId5050" Type="http://schemas.openxmlformats.org/officeDocument/2006/relationships/hyperlink" Target="https://www.tiktok.com/@theflippside/video/7137815622183865642" TargetMode="External"/><Relationship Id="rId6381" Type="http://schemas.openxmlformats.org/officeDocument/2006/relationships/hyperlink" Target="https://www.tiktok.com/@planetpeople2/video/7125788172922916139" TargetMode="External"/><Relationship Id="rId5053" Type="http://schemas.openxmlformats.org/officeDocument/2006/relationships/hyperlink" Target="https://www.tiktok.com/@pique_action/video/7137717383824870702" TargetMode="External"/><Relationship Id="rId6384" Type="http://schemas.openxmlformats.org/officeDocument/2006/relationships/hyperlink" Target="https://www.tiktok.com/@sammieelizabethra/video/7124831377731685678" TargetMode="External"/><Relationship Id="rId5054" Type="http://schemas.openxmlformats.org/officeDocument/2006/relationships/hyperlink" Target="https://www.tiktok.com/@sustainableoutfits/video/7137696539341917486" TargetMode="External"/><Relationship Id="rId6385" Type="http://schemas.openxmlformats.org/officeDocument/2006/relationships/hyperlink" Target="https://www.tiktok.com/@planetpeople2/video/7124684496145812779" TargetMode="External"/><Relationship Id="rId5051" Type="http://schemas.openxmlformats.org/officeDocument/2006/relationships/hyperlink" Target="https://www.tiktok.com/@queerbrownvegan/video/7137782428428504362" TargetMode="External"/><Relationship Id="rId6382" Type="http://schemas.openxmlformats.org/officeDocument/2006/relationships/hyperlink" Target="https://www.tiktok.com/@planetpeople2/video/7125423022906887466" TargetMode="External"/><Relationship Id="rId5052" Type="http://schemas.openxmlformats.org/officeDocument/2006/relationships/hyperlink" Target="https://www.tiktok.com/@cleancreatives/video/7137763359151115562" TargetMode="External"/><Relationship Id="rId6383" Type="http://schemas.openxmlformats.org/officeDocument/2006/relationships/hyperlink" Target="https://www.tiktok.com/@planetpeople2/video/7125055822865960234" TargetMode="External"/><Relationship Id="rId5057" Type="http://schemas.openxmlformats.org/officeDocument/2006/relationships/hyperlink" Target="https://www.tiktok.com/@serotonin_creative/video/7137665258046410026" TargetMode="External"/><Relationship Id="rId6388" Type="http://schemas.openxmlformats.org/officeDocument/2006/relationships/hyperlink" Target="https://www.tiktok.com/@planetpeople2/video/7123946156169825582" TargetMode="External"/><Relationship Id="rId5058" Type="http://schemas.openxmlformats.org/officeDocument/2006/relationships/hyperlink" Target="https://www.tiktok.com/@nextgenamerica/video/7137475849497922859" TargetMode="External"/><Relationship Id="rId6389" Type="http://schemas.openxmlformats.org/officeDocument/2006/relationships/hyperlink" Target="https://www.tiktok.com/@officialtrashpirates/video/7123583473029254442" TargetMode="External"/><Relationship Id="rId5055" Type="http://schemas.openxmlformats.org/officeDocument/2006/relationships/hyperlink" Target="https://www.tiktok.com/@tgpabroad/video/7137693708241210666" TargetMode="External"/><Relationship Id="rId6386" Type="http://schemas.openxmlformats.org/officeDocument/2006/relationships/hyperlink" Target="https://www.tiktok.com/@planetpeople2/video/7124420184839933226" TargetMode="External"/><Relationship Id="rId5056" Type="http://schemas.openxmlformats.org/officeDocument/2006/relationships/hyperlink" Target="https://www.tiktok.com/@unpackedliving/video/7137693262973914414" TargetMode="External"/><Relationship Id="rId6387" Type="http://schemas.openxmlformats.org/officeDocument/2006/relationships/hyperlink" Target="https://www.tiktok.com/@sxcmrclean/video/7124199673115626798" TargetMode="External"/><Relationship Id="rId5059" Type="http://schemas.openxmlformats.org/officeDocument/2006/relationships/hyperlink" Target="https://www.tiktok.com/@sophiaxverde/video/7137466135913532714" TargetMode="External"/><Relationship Id="rId6370" Type="http://schemas.openxmlformats.org/officeDocument/2006/relationships/hyperlink" Target="https://www.tiktok.com/@eduardoj9art/video/7093862869493730603" TargetMode="External"/><Relationship Id="rId5042" Type="http://schemas.openxmlformats.org/officeDocument/2006/relationships/hyperlink" Target="https://www.tiktok.com/@theamandalynnae/video/7125522102236515626" TargetMode="External"/><Relationship Id="rId6373" Type="http://schemas.openxmlformats.org/officeDocument/2006/relationships/hyperlink" Target="https://www.tiktok.com/@eduardoj9art/video/7111660586571975982" TargetMode="External"/><Relationship Id="rId5043" Type="http://schemas.openxmlformats.org/officeDocument/2006/relationships/hyperlink" Target="https://www.tiktok.com/@corinnabellizzi/video/7138189276117945646" TargetMode="External"/><Relationship Id="rId6374" Type="http://schemas.openxmlformats.org/officeDocument/2006/relationships/hyperlink" Target="https://www.tiktok.com/@officialtrashpirates/video/7111655653067771182" TargetMode="External"/><Relationship Id="rId5040" Type="http://schemas.openxmlformats.org/officeDocument/2006/relationships/hyperlink" Target="https://www.tiktok.com/@krystalynngier/video/7125820509886991662" TargetMode="External"/><Relationship Id="rId6371" Type="http://schemas.openxmlformats.org/officeDocument/2006/relationships/hyperlink" Target="https://www.tiktok.com/@linzhu.alin/video/7092780981110787371" TargetMode="External"/><Relationship Id="rId5041" Type="http://schemas.openxmlformats.org/officeDocument/2006/relationships/hyperlink" Target="https://www.tiktok.com/@alycewonders/video/7125629242708184363" TargetMode="External"/><Relationship Id="rId6372" Type="http://schemas.openxmlformats.org/officeDocument/2006/relationships/hyperlink" Target="https://www.tiktok.com/@jacksonssssr/video/7111943190546205998" TargetMode="External"/><Relationship Id="rId5046" Type="http://schemas.openxmlformats.org/officeDocument/2006/relationships/hyperlink" Target="https://www.tiktok.com/@lndsypldr/video/7138123965842738474" TargetMode="External"/><Relationship Id="rId6377" Type="http://schemas.openxmlformats.org/officeDocument/2006/relationships/hyperlink" Target="https://www.tiktok.com/@mollyrunsnyc/video/7108150024462290219" TargetMode="External"/><Relationship Id="rId5047" Type="http://schemas.openxmlformats.org/officeDocument/2006/relationships/hyperlink" Target="https://www.tiktok.com/@distilledearth/video/7138112951352872238" TargetMode="External"/><Relationship Id="rId6378" Type="http://schemas.openxmlformats.org/officeDocument/2006/relationships/hyperlink" Target="https://www.tiktok.com/@trashkingofashburn/video/7107041142792932651" TargetMode="External"/><Relationship Id="rId5044" Type="http://schemas.openxmlformats.org/officeDocument/2006/relationships/hyperlink" Target="https://www.tiktok.com/@chargingcycles/video/7138187538476338475" TargetMode="External"/><Relationship Id="rId6375" Type="http://schemas.openxmlformats.org/officeDocument/2006/relationships/hyperlink" Target="https://www.tiktok.com/@smurf1993/video/7110686285559369002" TargetMode="External"/><Relationship Id="rId5045" Type="http://schemas.openxmlformats.org/officeDocument/2006/relationships/hyperlink" Target="https://www.tiktok.com/@momminlowtox/video/7138145801867382058" TargetMode="External"/><Relationship Id="rId6376" Type="http://schemas.openxmlformats.org/officeDocument/2006/relationships/hyperlink" Target="https://www.tiktok.com/@eduardoj9art/video/7110557516286807338" TargetMode="External"/><Relationship Id="rId5048" Type="http://schemas.openxmlformats.org/officeDocument/2006/relationships/hyperlink" Target="https://www.tiktok.com/@ecodriveofficial/video/7138104044706434347" TargetMode="External"/><Relationship Id="rId6379" Type="http://schemas.openxmlformats.org/officeDocument/2006/relationships/hyperlink" Target="https://www.tiktok.com/@rollerbladinghomies/video/7106915360711937326" TargetMode="External"/><Relationship Id="rId5049" Type="http://schemas.openxmlformats.org/officeDocument/2006/relationships/hyperlink" Target="https://www.tiktok.com/@genusee/video/7137856140313890090" TargetMode="External"/><Relationship Id="rId2800" Type="http://schemas.openxmlformats.org/officeDocument/2006/relationships/hyperlink" Target="https://www.tiktok.com/@jvlpromote/video/7227034201504238854" TargetMode="External"/><Relationship Id="rId2801" Type="http://schemas.openxmlformats.org/officeDocument/2006/relationships/hyperlink" Target="https://www.tiktok.com/@tellemaywhy/video/7239332783674395910" TargetMode="External"/><Relationship Id="rId2802" Type="http://schemas.openxmlformats.org/officeDocument/2006/relationships/hyperlink" Target="https://www.tiktok.com/@joannamariabendan/video/7239325145880399109" TargetMode="External"/><Relationship Id="rId2803" Type="http://schemas.openxmlformats.org/officeDocument/2006/relationships/hyperlink" Target="https://www.tiktok.com/@ronaldmalemit20/video/7239324164727770373" TargetMode="External"/><Relationship Id="rId2804" Type="http://schemas.openxmlformats.org/officeDocument/2006/relationships/hyperlink" Target="https://www.tiktok.com/@kcl0214/video/7239304573867805957" TargetMode="External"/><Relationship Id="rId2805" Type="http://schemas.openxmlformats.org/officeDocument/2006/relationships/hyperlink" Target="https://www.tiktok.com/@ronahgacrama/video/7239292347396263174" TargetMode="External"/><Relationship Id="rId2806" Type="http://schemas.openxmlformats.org/officeDocument/2006/relationships/hyperlink" Target="https://www.tiktok.com/@www.mommyphinkz.com/video/7239253148378909957" TargetMode="External"/><Relationship Id="rId2807" Type="http://schemas.openxmlformats.org/officeDocument/2006/relationships/hyperlink" Target="https://www.tiktok.com/@saversappliancesph/video/7238916995108850949" TargetMode="External"/><Relationship Id="rId2808" Type="http://schemas.openxmlformats.org/officeDocument/2006/relationships/hyperlink" Target="https://www.tiktok.com/@smartairph_/video/7238904696038051078" TargetMode="External"/><Relationship Id="rId2809" Type="http://schemas.openxmlformats.org/officeDocument/2006/relationships/hyperlink" Target="https://www.tiktok.com/@shembasira/video/7238896236865096965" TargetMode="External"/><Relationship Id="rId5071" Type="http://schemas.openxmlformats.org/officeDocument/2006/relationships/hyperlink" Target="https://www.tiktok.com/@lily.xxm/video/7148225878797962542" TargetMode="External"/><Relationship Id="rId5072" Type="http://schemas.openxmlformats.org/officeDocument/2006/relationships/hyperlink" Target="https://www.tiktok.com/@zbtheclimateoptimist/video/7148207901583101226" TargetMode="External"/><Relationship Id="rId5070" Type="http://schemas.openxmlformats.org/officeDocument/2006/relationships/hyperlink" Target="https://www.tiktok.com/@sophiaxverde/video/7148556045646925099" TargetMode="External"/><Relationship Id="rId5075" Type="http://schemas.openxmlformats.org/officeDocument/2006/relationships/hyperlink" Target="https://www.tiktok.com/@willreganrebel/video/7160742285263818030" TargetMode="External"/><Relationship Id="rId5076" Type="http://schemas.openxmlformats.org/officeDocument/2006/relationships/hyperlink" Target="https://www.tiktok.com/@juvconsulting/video/7160685843869371691" TargetMode="External"/><Relationship Id="rId5073" Type="http://schemas.openxmlformats.org/officeDocument/2006/relationships/hyperlink" Target="https://www.tiktok.com/@choosefinch/video/7148189026619559210" TargetMode="External"/><Relationship Id="rId5074" Type="http://schemas.openxmlformats.org/officeDocument/2006/relationships/hyperlink" Target="https://www.tiktok.com/@lameforestcafe/video/7148153940977274155" TargetMode="External"/><Relationship Id="rId5079" Type="http://schemas.openxmlformats.org/officeDocument/2006/relationships/hyperlink" Target="https://www.tiktok.com/@nenodinora/video/7160444566959574315" TargetMode="External"/><Relationship Id="rId5077" Type="http://schemas.openxmlformats.org/officeDocument/2006/relationships/hyperlink" Target="https://www.tiktok.com/@taborplace/video/7160550540902960427" TargetMode="External"/><Relationship Id="rId5078" Type="http://schemas.openxmlformats.org/officeDocument/2006/relationships/hyperlink" Target="https://www.tiktok.com/@ecomisfit/video/7160473101401181486" TargetMode="External"/><Relationship Id="rId5060" Type="http://schemas.openxmlformats.org/officeDocument/2006/relationships/hyperlink" Target="https://www.tiktok.com/@beeconow/video/7137452981192101162" TargetMode="External"/><Relationship Id="rId6391" Type="http://schemas.openxmlformats.org/officeDocument/2006/relationships/hyperlink" Target="https://www.tiktok.com/@planetpeople2/video/7123206484309232942" TargetMode="External"/><Relationship Id="rId5061" Type="http://schemas.openxmlformats.org/officeDocument/2006/relationships/hyperlink" Target="https://www.tiktok.com/@fdmarketco/video/7149272264750501162" TargetMode="External"/><Relationship Id="rId6392" Type="http://schemas.openxmlformats.org/officeDocument/2006/relationships/hyperlink" Target="https://www.tiktok.com/@trashkingofashburn/video/7123181819603717419" TargetMode="External"/><Relationship Id="rId6390" Type="http://schemas.openxmlformats.org/officeDocument/2006/relationships/hyperlink" Target="https://www.tiktok.com/@planetpeople2/video/7123575147751034155" TargetMode="External"/><Relationship Id="rId5064" Type="http://schemas.openxmlformats.org/officeDocument/2006/relationships/hyperlink" Target="https://www.tiktok.com/@meredithmlynch/video/7149196751935819054" TargetMode="External"/><Relationship Id="rId6395" Type="http://schemas.openxmlformats.org/officeDocument/2006/relationships/hyperlink" Target="https://www.tiktok.com/@plogging/video/7122414320138472747" TargetMode="External"/><Relationship Id="rId5065" Type="http://schemas.openxmlformats.org/officeDocument/2006/relationships/hyperlink" Target="https://www.tiktok.com/@meredithmlynch/video/7149192712552467755" TargetMode="External"/><Relationship Id="rId6396" Type="http://schemas.openxmlformats.org/officeDocument/2006/relationships/hyperlink" Target="https://www.tiktok.com/@planetpeople2/video/7122083074032258350" TargetMode="External"/><Relationship Id="rId5062" Type="http://schemas.openxmlformats.org/officeDocument/2006/relationships/hyperlink" Target="https://www.tiktok.com/@copinaco/video/7149234897712844078" TargetMode="External"/><Relationship Id="rId6393" Type="http://schemas.openxmlformats.org/officeDocument/2006/relationships/hyperlink" Target="https://www.tiktok.com/@officialtrashpirates/video/7122813959232769326" TargetMode="External"/><Relationship Id="rId5063" Type="http://schemas.openxmlformats.org/officeDocument/2006/relationships/hyperlink" Target="https://www.tiktok.com/@meredithmlynch/video/7149217115323747630" TargetMode="External"/><Relationship Id="rId6394" Type="http://schemas.openxmlformats.org/officeDocument/2006/relationships/hyperlink" Target="https://www.tiktok.com/@planetpeople2/video/7122465975475244331" TargetMode="External"/><Relationship Id="rId5068" Type="http://schemas.openxmlformats.org/officeDocument/2006/relationships/hyperlink" Target="https://www.tiktok.com/@lauren_granado/video/7148841221753195822" TargetMode="External"/><Relationship Id="rId6399" Type="http://schemas.openxmlformats.org/officeDocument/2006/relationships/hyperlink" Target="https://www.tiktok.com/@planetpeople2/video/7138044296862698795" TargetMode="External"/><Relationship Id="rId5069" Type="http://schemas.openxmlformats.org/officeDocument/2006/relationships/hyperlink" Target="https://www.tiktok.com/@meredithmlynch/video/7148820203105766698" TargetMode="External"/><Relationship Id="rId5066" Type="http://schemas.openxmlformats.org/officeDocument/2006/relationships/hyperlink" Target="https://www.tiktok.com/@meredithmlynch/video/7149186440952335659" TargetMode="External"/><Relationship Id="rId6397" Type="http://schemas.openxmlformats.org/officeDocument/2006/relationships/hyperlink" Target="https://www.tiktok.com/@planetpeople2/video/7121729809071344939" TargetMode="External"/><Relationship Id="rId5067" Type="http://schemas.openxmlformats.org/officeDocument/2006/relationships/hyperlink" Target="https://www.tiktok.com/@beeconow/video/7148848879050427691" TargetMode="External"/><Relationship Id="rId6398" Type="http://schemas.openxmlformats.org/officeDocument/2006/relationships/hyperlink" Target="https://www.tiktok.com/@trashkingofashburn/video/7120623717952097578" TargetMode="External"/><Relationship Id="rId1576" Type="http://schemas.openxmlformats.org/officeDocument/2006/relationships/hyperlink" Target="https://www.tiktok.com/@green.wash/video/7257445377257901338" TargetMode="External"/><Relationship Id="rId1577" Type="http://schemas.openxmlformats.org/officeDocument/2006/relationships/hyperlink" Target="https://www.tiktok.com/@thisgreen_/video/7257167527783058714" TargetMode="External"/><Relationship Id="rId1578" Type="http://schemas.openxmlformats.org/officeDocument/2006/relationships/hyperlink" Target="https://www.tiktok.com/@financial_psycho/video/7257156262490606875" TargetMode="External"/><Relationship Id="rId1579" Type="http://schemas.openxmlformats.org/officeDocument/2006/relationships/hyperlink" Target="https://www.tiktok.com/@thegoodgoods.fr/video/7256829575420824859" TargetMode="External"/><Relationship Id="rId987" Type="http://schemas.openxmlformats.org/officeDocument/2006/relationships/hyperlink" Target="https://www.tiktok.com/@wayseer2022/video/7065552096812109057" TargetMode="External"/><Relationship Id="rId986" Type="http://schemas.openxmlformats.org/officeDocument/2006/relationships/hyperlink" Target="https://www.tiktok.com/@alkalizedwarrior/video/7065846492111785262" TargetMode="External"/><Relationship Id="rId985" Type="http://schemas.openxmlformats.org/officeDocument/2006/relationships/hyperlink" Target="https://www.tiktok.com/@urbanbushman/video/7065886149373414658" TargetMode="External"/><Relationship Id="rId984" Type="http://schemas.openxmlformats.org/officeDocument/2006/relationships/hyperlink" Target="https://www.tiktok.com/@cosmic_seed/video/7066113751279406383" TargetMode="External"/><Relationship Id="rId989" Type="http://schemas.openxmlformats.org/officeDocument/2006/relationships/hyperlink" Target="https://www.tiktok.com/@ashleyradams1/video/7065379283170151727" TargetMode="External"/><Relationship Id="rId988" Type="http://schemas.openxmlformats.org/officeDocument/2006/relationships/hyperlink" Target="https://www.tiktok.com/@wayseer2022/video/7065407449389468930" TargetMode="External"/><Relationship Id="rId1570" Type="http://schemas.openxmlformats.org/officeDocument/2006/relationships/hyperlink" Target="https://www.tiktok.com/@emturian/video/7261872819561123099" TargetMode="External"/><Relationship Id="rId1571" Type="http://schemas.openxmlformats.org/officeDocument/2006/relationships/hyperlink" Target="https://www.tiktok.com/@funethic/video/7260880390649302298" TargetMode="External"/><Relationship Id="rId983" Type="http://schemas.openxmlformats.org/officeDocument/2006/relationships/hyperlink" Target="https://www.tiktok.com/@kevin___luna/video/7066146448731311406" TargetMode="External"/><Relationship Id="rId1572" Type="http://schemas.openxmlformats.org/officeDocument/2006/relationships/hyperlink" Target="https://www.tiktok.com/@jedbikbok/video/7260182320135654682" TargetMode="External"/><Relationship Id="rId982" Type="http://schemas.openxmlformats.org/officeDocument/2006/relationships/hyperlink" Target="https://www.tiktok.com/@poultosaurus/video/7066590394095635759" TargetMode="External"/><Relationship Id="rId1573" Type="http://schemas.openxmlformats.org/officeDocument/2006/relationships/hyperlink" Target="https://www.tiktok.com/@green.wash/video/7260038735276952858" TargetMode="External"/><Relationship Id="rId981" Type="http://schemas.openxmlformats.org/officeDocument/2006/relationships/hyperlink" Target="https://www.tiktok.com/@aimanrayyan007/video/7067027335400131867" TargetMode="External"/><Relationship Id="rId1574" Type="http://schemas.openxmlformats.org/officeDocument/2006/relationships/hyperlink" Target="https://www.tiktok.com/@emturian/video/7260014671577550106" TargetMode="External"/><Relationship Id="rId980" Type="http://schemas.openxmlformats.org/officeDocument/2006/relationships/hyperlink" Target="https://www.tiktok.com/@alicia_inspirationislife/video/7067306181265607982" TargetMode="External"/><Relationship Id="rId1575" Type="http://schemas.openxmlformats.org/officeDocument/2006/relationships/hyperlink" Target="https://www.tiktok.com/@qileo.io/video/7257449326232767771" TargetMode="External"/><Relationship Id="rId1565" Type="http://schemas.openxmlformats.org/officeDocument/2006/relationships/hyperlink" Target="https://www.tiktok.com/@caravel_pension/video/7247867948746935578" TargetMode="External"/><Relationship Id="rId2896" Type="http://schemas.openxmlformats.org/officeDocument/2006/relationships/hyperlink" Target="https://www.tiktok.com/@amazonbesthaul/video/7069744912631139610" TargetMode="External"/><Relationship Id="rId1566" Type="http://schemas.openxmlformats.org/officeDocument/2006/relationships/hyperlink" Target="https://www.tiktok.com/@polygonmedia01/video/7247588642464468251" TargetMode="External"/><Relationship Id="rId2897" Type="http://schemas.openxmlformats.org/officeDocument/2006/relationships/hyperlink" Target="https://www.tiktok.com/@ienav24/video/7069733558226554139" TargetMode="External"/><Relationship Id="rId1567" Type="http://schemas.openxmlformats.org/officeDocument/2006/relationships/hyperlink" Target="https://www.tiktok.com/@ericlablanche/video/7247533473106283802" TargetMode="External"/><Relationship Id="rId2898" Type="http://schemas.openxmlformats.org/officeDocument/2006/relationships/hyperlink" Target="https://www.tiktok.com/@shengfronda_beautebenie/video/7069678024102333723" TargetMode="External"/><Relationship Id="rId1568" Type="http://schemas.openxmlformats.org/officeDocument/2006/relationships/hyperlink" Target="https://www.tiktok.com/@funethic/video/7247184304671935770" TargetMode="External"/><Relationship Id="rId2899" Type="http://schemas.openxmlformats.org/officeDocument/2006/relationships/hyperlink" Target="https://www.tiktok.com/@moh_hams/video/7069673870441188635" TargetMode="External"/><Relationship Id="rId1569" Type="http://schemas.openxmlformats.org/officeDocument/2006/relationships/hyperlink" Target="https://www.tiktok.com/@app__aaron/video/7262101539941027104" TargetMode="External"/><Relationship Id="rId976" Type="http://schemas.openxmlformats.org/officeDocument/2006/relationships/hyperlink" Target="https://www.tiktok.com/@momsacrossamerica/video/7068684735811292458" TargetMode="External"/><Relationship Id="rId975" Type="http://schemas.openxmlformats.org/officeDocument/2006/relationships/hyperlink" Target="https://www.tiktok.com/@wayseer2022/video/7068954567383338242" TargetMode="External"/><Relationship Id="rId974" Type="http://schemas.openxmlformats.org/officeDocument/2006/relationships/hyperlink" Target="https://www.tiktok.com/@shelleybholistic/video/7069852132203056430" TargetMode="External"/><Relationship Id="rId973" Type="http://schemas.openxmlformats.org/officeDocument/2006/relationships/hyperlink" Target="https://www.tiktok.com/@naturalmindedmom/video/7056536482663746863" TargetMode="External"/><Relationship Id="rId979" Type="http://schemas.openxmlformats.org/officeDocument/2006/relationships/hyperlink" Target="https://www.tiktok.com/@therealtruthabouthealth/video/7067764739518172462" TargetMode="External"/><Relationship Id="rId978" Type="http://schemas.openxmlformats.org/officeDocument/2006/relationships/hyperlink" Target="https://www.tiktok.com/@spirituallybalanced/video/7068016781868338478" TargetMode="External"/><Relationship Id="rId977" Type="http://schemas.openxmlformats.org/officeDocument/2006/relationships/hyperlink" Target="https://www.tiktok.com/@infowrangler/video/7068027388688583983" TargetMode="External"/><Relationship Id="rId2890" Type="http://schemas.openxmlformats.org/officeDocument/2006/relationships/hyperlink" Target="https://www.tiktok.com/@rosmartan/video/7069796075724475675" TargetMode="External"/><Relationship Id="rId1560" Type="http://schemas.openxmlformats.org/officeDocument/2006/relationships/hyperlink" Target="https://www.tiktok.com/@les_shifters/video/7249036487956745499" TargetMode="External"/><Relationship Id="rId2891" Type="http://schemas.openxmlformats.org/officeDocument/2006/relationships/hyperlink" Target="https://www.tiktok.com/@maculet22/video/7069781429059718427" TargetMode="External"/><Relationship Id="rId972" Type="http://schemas.openxmlformats.org/officeDocument/2006/relationships/hyperlink" Target="https://www.tiktok.com/@rooted_essentials_ohio/video/7056617659529710894" TargetMode="External"/><Relationship Id="rId1561" Type="http://schemas.openxmlformats.org/officeDocument/2006/relationships/hyperlink" Target="https://www.tiktok.com/@pois_plume/video/7248902902469643546" TargetMode="External"/><Relationship Id="rId2892" Type="http://schemas.openxmlformats.org/officeDocument/2006/relationships/hyperlink" Target="https://www.tiktok.com/@michellelucenio/video/7069770988191239451" TargetMode="External"/><Relationship Id="rId971" Type="http://schemas.openxmlformats.org/officeDocument/2006/relationships/hyperlink" Target="https://www.tiktok.com/@theeczemacoach/video/7056832945411280175" TargetMode="External"/><Relationship Id="rId1562" Type="http://schemas.openxmlformats.org/officeDocument/2006/relationships/hyperlink" Target="https://www.tiktok.com/@nateoconcept/video/7248302025216216346" TargetMode="External"/><Relationship Id="rId2893" Type="http://schemas.openxmlformats.org/officeDocument/2006/relationships/hyperlink" Target="https://www.tiktok.com/@judyjudyjudyz/video/7069769109252132122" TargetMode="External"/><Relationship Id="rId970" Type="http://schemas.openxmlformats.org/officeDocument/2006/relationships/hyperlink" Target="https://www.tiktok.com/@madison..steele/video/7057205391234518318" TargetMode="External"/><Relationship Id="rId1563" Type="http://schemas.openxmlformats.org/officeDocument/2006/relationships/hyperlink" Target="https://www.tiktok.com/@lesproduitsdecaro/video/7248206218701933851" TargetMode="External"/><Relationship Id="rId2894" Type="http://schemas.openxmlformats.org/officeDocument/2006/relationships/hyperlink" Target="https://www.tiktok.com/@herjdescallar/video/7069761746352737562" TargetMode="External"/><Relationship Id="rId1564" Type="http://schemas.openxmlformats.org/officeDocument/2006/relationships/hyperlink" Target="https://www.tiktok.com/@sophie_eunomia/video/7248197142802648346" TargetMode="External"/><Relationship Id="rId2895" Type="http://schemas.openxmlformats.org/officeDocument/2006/relationships/hyperlink" Target="https://www.tiktok.com/@guadzpangilinan/video/7069753795353365786" TargetMode="External"/><Relationship Id="rId1598" Type="http://schemas.openxmlformats.org/officeDocument/2006/relationships/hyperlink" Target="https://www.tiktok.com/@emturian/video/7266345424452160801" TargetMode="External"/><Relationship Id="rId1599" Type="http://schemas.openxmlformats.org/officeDocument/2006/relationships/hyperlink" Target="https://www.tiktok.com/@soyons_curieux/video/7265416197355621664" TargetMode="External"/><Relationship Id="rId1590" Type="http://schemas.openxmlformats.org/officeDocument/2006/relationships/hyperlink" Target="https://www.tiktok.com/@lachouetteplanete/video/7271125382533778720" TargetMode="External"/><Relationship Id="rId1591" Type="http://schemas.openxmlformats.org/officeDocument/2006/relationships/hyperlink" Target="https://www.tiktok.com/@emturian/video/7270799227582696737" TargetMode="External"/><Relationship Id="rId1592" Type="http://schemas.openxmlformats.org/officeDocument/2006/relationships/hyperlink" Target="https://www.tiktok.com/@climatips/video/7270406526618193185" TargetMode="External"/><Relationship Id="rId1593" Type="http://schemas.openxmlformats.org/officeDocument/2006/relationships/hyperlink" Target="https://www.tiktok.com/@emturian/video/7269348048055127328" TargetMode="External"/><Relationship Id="rId1594" Type="http://schemas.openxmlformats.org/officeDocument/2006/relationships/hyperlink" Target="https://www.tiktok.com/@globetolter/video/7268712366907378976" TargetMode="External"/><Relationship Id="rId1595" Type="http://schemas.openxmlformats.org/officeDocument/2006/relationships/hyperlink" Target="https://www.tiktok.com/@__mariejeanne___/video/7268449951439473953" TargetMode="External"/><Relationship Id="rId1596" Type="http://schemas.openxmlformats.org/officeDocument/2006/relationships/hyperlink" Target="https://www.tiktok.com/@green.wash/video/7267472801030851873" TargetMode="External"/><Relationship Id="rId1597" Type="http://schemas.openxmlformats.org/officeDocument/2006/relationships/hyperlink" Target="https://www.tiktok.com/@emturian/video/7266750286155238689" TargetMode="External"/><Relationship Id="rId1587" Type="http://schemas.openxmlformats.org/officeDocument/2006/relationships/hyperlink" Target="https://www.tiktok.com/@funethic/video/7273532084545735968" TargetMode="External"/><Relationship Id="rId1588" Type="http://schemas.openxmlformats.org/officeDocument/2006/relationships/hyperlink" Target="https://www.tiktok.com/@mandarintveurope/video/7272254381964168481" TargetMode="External"/><Relationship Id="rId1589" Type="http://schemas.openxmlformats.org/officeDocument/2006/relationships/hyperlink" Target="https://www.tiktok.com/@emturian/video/7271632547971435808" TargetMode="External"/><Relationship Id="rId998" Type="http://schemas.openxmlformats.org/officeDocument/2006/relationships/hyperlink" Target="https://www.tiktok.com/@andallhasaprimalpg/video/7079390536095862042" TargetMode="External"/><Relationship Id="rId997" Type="http://schemas.openxmlformats.org/officeDocument/2006/relationships/hyperlink" Target="https://www.tiktok.com/@lorrainebadmarriage/video/7079940607162240302" TargetMode="External"/><Relationship Id="rId996" Type="http://schemas.openxmlformats.org/officeDocument/2006/relationships/hyperlink" Target="https://www.tiktok.com/@souleyhealth/video/7079961985844235566" TargetMode="External"/><Relationship Id="rId995" Type="http://schemas.openxmlformats.org/officeDocument/2006/relationships/hyperlink" Target="https://www.tiktok.com/@soniamagruder/video/7080267102107487534" TargetMode="External"/><Relationship Id="rId999" Type="http://schemas.openxmlformats.org/officeDocument/2006/relationships/hyperlink" Target="https://www.tiktok.com/@dharmatealeaf/video/7079238624629345578" TargetMode="External"/><Relationship Id="rId990" Type="http://schemas.openxmlformats.org/officeDocument/2006/relationships/hyperlink" Target="https://www.tiktok.com/@stullagronomy/video/7064969866637380910" TargetMode="External"/><Relationship Id="rId1580" Type="http://schemas.openxmlformats.org/officeDocument/2006/relationships/hyperlink" Target="https://www.tiktok.com/@emturian/video/7256066164558695707" TargetMode="External"/><Relationship Id="rId1581" Type="http://schemas.openxmlformats.org/officeDocument/2006/relationships/hyperlink" Target="https://www.tiktok.com/@mayatiming/video/7255979357586443547" TargetMode="External"/><Relationship Id="rId1582" Type="http://schemas.openxmlformats.org/officeDocument/2006/relationships/hyperlink" Target="https://www.tiktok.com/@app__aaron/video/7255246678595341594" TargetMode="External"/><Relationship Id="rId994" Type="http://schemas.openxmlformats.org/officeDocument/2006/relationships/hyperlink" Target="https://www.tiktok.com/@realfood.co/video/7080374868008553770" TargetMode="External"/><Relationship Id="rId1583" Type="http://schemas.openxmlformats.org/officeDocument/2006/relationships/hyperlink" Target="https://www.tiktok.com/@jedbikbok/video/7254679279307394330" TargetMode="External"/><Relationship Id="rId993" Type="http://schemas.openxmlformats.org/officeDocument/2006/relationships/hyperlink" Target="https://www.tiktok.com/@glowfromwithin/video/7080528135728581934" TargetMode="External"/><Relationship Id="rId1584" Type="http://schemas.openxmlformats.org/officeDocument/2006/relationships/hyperlink" Target="https://www.tiktok.com/@leojaddlo/video/7254596002982677787" TargetMode="External"/><Relationship Id="rId992" Type="http://schemas.openxmlformats.org/officeDocument/2006/relationships/hyperlink" Target="https://www.tiktok.com/@unk_dee/video/7080706647202745646" TargetMode="External"/><Relationship Id="rId1585" Type="http://schemas.openxmlformats.org/officeDocument/2006/relationships/hyperlink" Target="https://www.tiktok.com/@emturian/video/7254468055089073434" TargetMode="External"/><Relationship Id="rId991" Type="http://schemas.openxmlformats.org/officeDocument/2006/relationships/hyperlink" Target="https://www.tiktok.com/@karenhollisterslo/video/7081349710610599214" TargetMode="External"/><Relationship Id="rId1586" Type="http://schemas.openxmlformats.org/officeDocument/2006/relationships/hyperlink" Target="https://www.tiktok.com/@thequeeninparis/video/7254264494388546843" TargetMode="External"/><Relationship Id="rId1532" Type="http://schemas.openxmlformats.org/officeDocument/2006/relationships/hyperlink" Target="https://www.tiktok.com/@sunskafestival/video/7220733926539644166" TargetMode="External"/><Relationship Id="rId2863" Type="http://schemas.openxmlformats.org/officeDocument/2006/relationships/hyperlink" Target="https://www.tiktok.com/@automaticcentre1948/video/7295927752991968518" TargetMode="External"/><Relationship Id="rId1533" Type="http://schemas.openxmlformats.org/officeDocument/2006/relationships/hyperlink" Target="https://www.tiktok.com/@mat.green.concept/video/7219312544324799770" TargetMode="External"/><Relationship Id="rId2864" Type="http://schemas.openxmlformats.org/officeDocument/2006/relationships/hyperlink" Target="https://www.tiktok.com/@cyrilgregorio_/video/7295791210008988933" TargetMode="External"/><Relationship Id="rId1534" Type="http://schemas.openxmlformats.org/officeDocument/2006/relationships/hyperlink" Target="https://www.tiktok.com/@greengo.voyage/video/7219278262806039835" TargetMode="External"/><Relationship Id="rId2865" Type="http://schemas.openxmlformats.org/officeDocument/2006/relationships/hyperlink" Target="https://www.tiktok.com/@rosealfonso977/video/7295783943297600774" TargetMode="External"/><Relationship Id="rId1535" Type="http://schemas.openxmlformats.org/officeDocument/2006/relationships/hyperlink" Target="https://www.tiktok.com/@nathanaelhrd/video/7219039802463653126" TargetMode="External"/><Relationship Id="rId2866" Type="http://schemas.openxmlformats.org/officeDocument/2006/relationships/hyperlink" Target="https://www.tiktok.com/@todaywithchris/video/7295679769788550405" TargetMode="External"/><Relationship Id="rId1536" Type="http://schemas.openxmlformats.org/officeDocument/2006/relationships/hyperlink" Target="https://www.tiktok.com/@juliekennedythereal/video/7238846343219825947" TargetMode="External"/><Relationship Id="rId2867" Type="http://schemas.openxmlformats.org/officeDocument/2006/relationships/hyperlink" Target="https://www.tiktok.com/@allysamaedelossan/video/7307062076797750533" TargetMode="External"/><Relationship Id="rId1537" Type="http://schemas.openxmlformats.org/officeDocument/2006/relationships/hyperlink" Target="https://www.tiktok.com/@user1185686260815/video/7237902914046414107" TargetMode="External"/><Relationship Id="rId2868" Type="http://schemas.openxmlformats.org/officeDocument/2006/relationships/hyperlink" Target="https://www.tiktok.com/@hugoairpurifier/video/7306922213372923142" TargetMode="External"/><Relationship Id="rId1538" Type="http://schemas.openxmlformats.org/officeDocument/2006/relationships/hyperlink" Target="https://www.tiktok.com/@app__aaron/video/7237167273566276891" TargetMode="External"/><Relationship Id="rId2869" Type="http://schemas.openxmlformats.org/officeDocument/2006/relationships/hyperlink" Target="https://www.tiktok.com/@shoprightph/video/7306908131584478469" TargetMode="External"/><Relationship Id="rId1539" Type="http://schemas.openxmlformats.org/officeDocument/2006/relationships/hyperlink" Target="https://www.tiktok.com/@altrailara/video/7236661295821409563" TargetMode="External"/><Relationship Id="rId949" Type="http://schemas.openxmlformats.org/officeDocument/2006/relationships/hyperlink" Target="https://www.tiktok.com/@althaia9/video/7316069235082431776" TargetMode="External"/><Relationship Id="rId948" Type="http://schemas.openxmlformats.org/officeDocument/2006/relationships/hyperlink" Target="https://www.tiktok.com/@jostandre22/video/7317951179185605920" TargetMode="External"/><Relationship Id="rId943" Type="http://schemas.openxmlformats.org/officeDocument/2006/relationships/hyperlink" Target="https://www.tiktok.com/@lenareadshealth/video/7304297204955532577" TargetMode="External"/><Relationship Id="rId942" Type="http://schemas.openxmlformats.org/officeDocument/2006/relationships/hyperlink" Target="https://www.tiktok.com/@chretienpascretin/video/7305082893917752609" TargetMode="External"/><Relationship Id="rId941" Type="http://schemas.openxmlformats.org/officeDocument/2006/relationships/hyperlink" Target="https://www.tiktok.com/@romainheaulme/video/7305762207134911777" TargetMode="External"/><Relationship Id="rId940" Type="http://schemas.openxmlformats.org/officeDocument/2006/relationships/hyperlink" Target="https://www.tiktok.com/@chretienpascretin/video/7305817892803661089" TargetMode="External"/><Relationship Id="rId947" Type="http://schemas.openxmlformats.org/officeDocument/2006/relationships/hyperlink" Target="https://www.tiktok.com/@nature.urbaine/video/7303605000339475745" TargetMode="External"/><Relationship Id="rId946" Type="http://schemas.openxmlformats.org/officeDocument/2006/relationships/hyperlink" Target="https://www.tiktok.com/@d5news/video/7303795124130155809" TargetMode="External"/><Relationship Id="rId945" Type="http://schemas.openxmlformats.org/officeDocument/2006/relationships/hyperlink" Target="https://www.tiktok.com/@gserai/video/7303948919602515233" TargetMode="External"/><Relationship Id="rId944" Type="http://schemas.openxmlformats.org/officeDocument/2006/relationships/hyperlink" Target="https://www.tiktok.com/@davidazencot/video/7304013341515713824" TargetMode="External"/><Relationship Id="rId2860" Type="http://schemas.openxmlformats.org/officeDocument/2006/relationships/hyperlink" Target="https://www.tiktok.com/@boldbrightshop/video/7296006136405232901" TargetMode="External"/><Relationship Id="rId1530" Type="http://schemas.openxmlformats.org/officeDocument/2006/relationships/hyperlink" Target="https://www.tiktok.com/@lachouetteplanete/video/7221621094065736987" TargetMode="External"/><Relationship Id="rId2861" Type="http://schemas.openxmlformats.org/officeDocument/2006/relationships/hyperlink" Target="https://www.tiktok.com/@briansuman/video/7295967076202679557" TargetMode="External"/><Relationship Id="rId1531" Type="http://schemas.openxmlformats.org/officeDocument/2006/relationships/hyperlink" Target="https://www.tiktok.com/@va.voir.ailleurs_/video/7221619752609811717" TargetMode="External"/><Relationship Id="rId2862" Type="http://schemas.openxmlformats.org/officeDocument/2006/relationships/hyperlink" Target="https://www.tiktok.com/@hugoairpurifier/video/7295928890797673733" TargetMode="External"/><Relationship Id="rId1521" Type="http://schemas.openxmlformats.org/officeDocument/2006/relationships/hyperlink" Target="https://www.tiktok.com/@xavier_thebigshift/video/7226416970336341275" TargetMode="External"/><Relationship Id="rId2852" Type="http://schemas.openxmlformats.org/officeDocument/2006/relationships/hyperlink" Target="https://www.tiktok.com/@1311ph/video/7284424705673563398" TargetMode="External"/><Relationship Id="rId1522" Type="http://schemas.openxmlformats.org/officeDocument/2006/relationships/hyperlink" Target="https://www.tiktok.com/@pico_france/video/7226041810743741723" TargetMode="External"/><Relationship Id="rId2853" Type="http://schemas.openxmlformats.org/officeDocument/2006/relationships/hyperlink" Target="https://www.tiktok.com/@topbudolsshop/video/7284412912326823174" TargetMode="External"/><Relationship Id="rId1523" Type="http://schemas.openxmlformats.org/officeDocument/2006/relationships/hyperlink" Target="https://www.tiktok.com/@thegoodgoods.fr/video/7226023944405503259" TargetMode="External"/><Relationship Id="rId2854" Type="http://schemas.openxmlformats.org/officeDocument/2006/relationships/hyperlink" Target="https://www.tiktok.com/@kk23.teamd/video/7284282156791172358" TargetMode="External"/><Relationship Id="rId1524" Type="http://schemas.openxmlformats.org/officeDocument/2006/relationships/hyperlink" Target="https://www.tiktok.com/@savoirsetonnants/video/7225690876482161947" TargetMode="External"/><Relationship Id="rId2855" Type="http://schemas.openxmlformats.org/officeDocument/2006/relationships/hyperlink" Target="https://www.tiktok.com/@gabrielle06el/video/7296241087146921222" TargetMode="External"/><Relationship Id="rId1525" Type="http://schemas.openxmlformats.org/officeDocument/2006/relationships/hyperlink" Target="https://www.tiktok.com/@helialys/video/7225654445349096710" TargetMode="External"/><Relationship Id="rId2856" Type="http://schemas.openxmlformats.org/officeDocument/2006/relationships/hyperlink" Target="https://www.tiktok.com/@molistore16/video/7296111656105479442" TargetMode="External"/><Relationship Id="rId1526" Type="http://schemas.openxmlformats.org/officeDocument/2006/relationships/hyperlink" Target="https://www.tiktok.com/@lana_careja/video/7224862650721684762" TargetMode="External"/><Relationship Id="rId2857" Type="http://schemas.openxmlformats.org/officeDocument/2006/relationships/hyperlink" Target="https://www.tiktok.com/@thecleanroomph/video/7296076432520793349" TargetMode="External"/><Relationship Id="rId1527" Type="http://schemas.openxmlformats.org/officeDocument/2006/relationships/hyperlink" Target="https://www.tiktok.com/@diane_scand/video/7222747113921252634" TargetMode="External"/><Relationship Id="rId2858" Type="http://schemas.openxmlformats.org/officeDocument/2006/relationships/hyperlink" Target="https://www.tiktok.com/@ew.appliances/video/7296060832461425925" TargetMode="External"/><Relationship Id="rId1528" Type="http://schemas.openxmlformats.org/officeDocument/2006/relationships/hyperlink" Target="https://www.tiktok.com/@savoirsetonnants/video/7221964338825923845" TargetMode="External"/><Relationship Id="rId2859" Type="http://schemas.openxmlformats.org/officeDocument/2006/relationships/hyperlink" Target="https://www.tiktok.com/@smartonehomeph/video/7296052445006810374" TargetMode="External"/><Relationship Id="rId1529" Type="http://schemas.openxmlformats.org/officeDocument/2006/relationships/hyperlink" Target="https://www.tiktok.com/@dlpr_digital/video/7221861996432477446" TargetMode="External"/><Relationship Id="rId939" Type="http://schemas.openxmlformats.org/officeDocument/2006/relationships/hyperlink" Target="https://www.tiktok.com/@sousculturedominante/video/7305826454682537249" TargetMode="External"/><Relationship Id="rId938" Type="http://schemas.openxmlformats.org/officeDocument/2006/relationships/hyperlink" Target="https://www.tiktok.com/@marclegrand_eveil/video/7306073472533384480" TargetMode="External"/><Relationship Id="rId937" Type="http://schemas.openxmlformats.org/officeDocument/2006/relationships/hyperlink" Target="https://www.tiktok.com/@lcp_an/video/7306219499928292641" TargetMode="External"/><Relationship Id="rId932" Type="http://schemas.openxmlformats.org/officeDocument/2006/relationships/hyperlink" Target="https://www.tiktok.com/@chretienpascretin/video/7307309591283371296" TargetMode="External"/><Relationship Id="rId931" Type="http://schemas.openxmlformats.org/officeDocument/2006/relationships/hyperlink" Target="https://www.tiktok.com/@malbouffestop/video/7290886505545862432" TargetMode="External"/><Relationship Id="rId930" Type="http://schemas.openxmlformats.org/officeDocument/2006/relationships/hyperlink" Target="https://www.tiktok.com/@fi_assemblee/video/7291267866215599393" TargetMode="External"/><Relationship Id="rId936" Type="http://schemas.openxmlformats.org/officeDocument/2006/relationships/hyperlink" Target="https://www.tiktok.com/@chretienpascretin/video/7306560066688191776" TargetMode="External"/><Relationship Id="rId935" Type="http://schemas.openxmlformats.org/officeDocument/2006/relationships/hyperlink" Target="https://www.tiktok.com/@yakadir_app/video/7306577826780581152" TargetMode="External"/><Relationship Id="rId934" Type="http://schemas.openxmlformats.org/officeDocument/2006/relationships/hyperlink" Target="https://www.tiktok.com/@marinamesure/video/7306906801058909473" TargetMode="External"/><Relationship Id="rId933" Type="http://schemas.openxmlformats.org/officeDocument/2006/relationships/hyperlink" Target="https://www.tiktok.com/@poupy.pop/video/7307285860230221089" TargetMode="External"/><Relationship Id="rId2850" Type="http://schemas.openxmlformats.org/officeDocument/2006/relationships/hyperlink" Target="https://www.tiktok.com/@diingkaay/video/7284505984876465413" TargetMode="External"/><Relationship Id="rId1520" Type="http://schemas.openxmlformats.org/officeDocument/2006/relationships/hyperlink" Target="https://www.tiktok.com/@leau_leo/video/7227915595822517530" TargetMode="External"/><Relationship Id="rId2851" Type="http://schemas.openxmlformats.org/officeDocument/2006/relationships/hyperlink" Target="https://www.tiktok.com/@michellesalto4/video/7284439454566124806" TargetMode="External"/><Relationship Id="rId1554" Type="http://schemas.openxmlformats.org/officeDocument/2006/relationships/hyperlink" Target="https://www.tiktok.com/@funethic/video/7250189880213474587" TargetMode="External"/><Relationship Id="rId2885" Type="http://schemas.openxmlformats.org/officeDocument/2006/relationships/hyperlink" Target="https://www.tiktok.com/@iamryanrlucas/video/7059514102145649946" TargetMode="External"/><Relationship Id="rId1555" Type="http://schemas.openxmlformats.org/officeDocument/2006/relationships/hyperlink" Target="https://www.tiktok.com/@theparisianesthetician/video/7250179686720933146" TargetMode="External"/><Relationship Id="rId2886" Type="http://schemas.openxmlformats.org/officeDocument/2006/relationships/hyperlink" Target="https://www.tiktok.com/@kyutkyutmo19/video/7059324838124571930" TargetMode="External"/><Relationship Id="rId1556" Type="http://schemas.openxmlformats.org/officeDocument/2006/relationships/hyperlink" Target="https://www.tiktok.com/@fansiefriperie/video/7250090240805801242" TargetMode="External"/><Relationship Id="rId2887" Type="http://schemas.openxmlformats.org/officeDocument/2006/relationships/hyperlink" Target="https://www.tiktok.com/@mellinashengg/video/7059289321479867674" TargetMode="External"/><Relationship Id="rId1557" Type="http://schemas.openxmlformats.org/officeDocument/2006/relationships/hyperlink" Target="https://www.tiktok.com/@thegoodgoods.fr/video/7250036857126309147" TargetMode="External"/><Relationship Id="rId2888" Type="http://schemas.openxmlformats.org/officeDocument/2006/relationships/hyperlink" Target="https://www.tiktok.com/@tintinvergara/video/7059273292598758682" TargetMode="External"/><Relationship Id="rId1558" Type="http://schemas.openxmlformats.org/officeDocument/2006/relationships/hyperlink" Target="https://www.tiktok.com/@emturian/video/7249782747315686683" TargetMode="External"/><Relationship Id="rId2889" Type="http://schemas.openxmlformats.org/officeDocument/2006/relationships/hyperlink" Target="https://www.tiktok.com/@rosmartan/video/7059253609044643098" TargetMode="External"/><Relationship Id="rId1559" Type="http://schemas.openxmlformats.org/officeDocument/2006/relationships/hyperlink" Target="https://www.tiktok.com/@tapage/video/7249407698112974106" TargetMode="External"/><Relationship Id="rId965" Type="http://schemas.openxmlformats.org/officeDocument/2006/relationships/hyperlink" Target="https://www.tiktok.com/@therealtruthabouthealth/video/7058291982816496943" TargetMode="External"/><Relationship Id="rId964" Type="http://schemas.openxmlformats.org/officeDocument/2006/relationships/hyperlink" Target="https://www.tiktok.com/@sulapaitaris/video/7058394006094531887" TargetMode="External"/><Relationship Id="rId963" Type="http://schemas.openxmlformats.org/officeDocument/2006/relationships/hyperlink" Target="https://www.tiktok.com/@sulapaitaris/video/7059164855194111279" TargetMode="External"/><Relationship Id="rId962" Type="http://schemas.openxmlformats.org/officeDocument/2006/relationships/hyperlink" Target="https://www.tiktok.com/@marinamesure/video/7307899053805784352" TargetMode="External"/><Relationship Id="rId969" Type="http://schemas.openxmlformats.org/officeDocument/2006/relationships/hyperlink" Target="https://www.tiktok.com/@infowrangler/video/7057355771419299118" TargetMode="External"/><Relationship Id="rId968" Type="http://schemas.openxmlformats.org/officeDocument/2006/relationships/hyperlink" Target="https://www.tiktok.com/@rewildyourcampus/video/7057698941634268463" TargetMode="External"/><Relationship Id="rId967" Type="http://schemas.openxmlformats.org/officeDocument/2006/relationships/hyperlink" Target="https://www.tiktok.com/@foodsciencebabe/video/7057949457073212719" TargetMode="External"/><Relationship Id="rId966" Type="http://schemas.openxmlformats.org/officeDocument/2006/relationships/hyperlink" Target="https://www.tiktok.com/@ilsalgd/video/7057962249276689711" TargetMode="External"/><Relationship Id="rId2880" Type="http://schemas.openxmlformats.org/officeDocument/2006/relationships/hyperlink" Target="https://www.tiktok.com/@sephena7/video/7318417529880333573" TargetMode="External"/><Relationship Id="rId961" Type="http://schemas.openxmlformats.org/officeDocument/2006/relationships/hyperlink" Target="https://www.tiktok.com/@chretienpascretin/video/7308802060856626464" TargetMode="External"/><Relationship Id="rId1550" Type="http://schemas.openxmlformats.org/officeDocument/2006/relationships/hyperlink" Target="https://www.tiktok.com/@lepetitecolo/video/7231055001907383579" TargetMode="External"/><Relationship Id="rId2881" Type="http://schemas.openxmlformats.org/officeDocument/2006/relationships/hyperlink" Target="https://www.tiktok.com/@mariavictoria112422/video/7318388654555024645" TargetMode="External"/><Relationship Id="rId960" Type="http://schemas.openxmlformats.org/officeDocument/2006/relationships/hyperlink" Target="https://www.tiktok.com/@marclemasson/video/7308849938857839904" TargetMode="External"/><Relationship Id="rId1551" Type="http://schemas.openxmlformats.org/officeDocument/2006/relationships/hyperlink" Target="https://www.tiktok.com/@mylovelyplanet/video/7250543701661994267" TargetMode="External"/><Relationship Id="rId2882" Type="http://schemas.openxmlformats.org/officeDocument/2006/relationships/hyperlink" Target="https://www.tiktok.com/@arjay_pangilinan/video/7318381523617451270" TargetMode="External"/><Relationship Id="rId1552" Type="http://schemas.openxmlformats.org/officeDocument/2006/relationships/hyperlink" Target="https://www.tiktok.com/@thegoodgoods.fr/video/7250496409261149466" TargetMode="External"/><Relationship Id="rId2883" Type="http://schemas.openxmlformats.org/officeDocument/2006/relationships/hyperlink" Target="https://www.tiktok.com/@the_ejg/video/7318381086831054086" TargetMode="External"/><Relationship Id="rId1553" Type="http://schemas.openxmlformats.org/officeDocument/2006/relationships/hyperlink" Target="https://www.tiktok.com/@qileo.io/video/7250421960025459995" TargetMode="External"/><Relationship Id="rId2884" Type="http://schemas.openxmlformats.org/officeDocument/2006/relationships/hyperlink" Target="https://www.tiktok.com/@spacehkup0m/video/7318316432306097414" TargetMode="External"/><Relationship Id="rId1543" Type="http://schemas.openxmlformats.org/officeDocument/2006/relationships/hyperlink" Target="https://www.tiktok.com/@only.pug/video/7235355879548275995" TargetMode="External"/><Relationship Id="rId2874" Type="http://schemas.openxmlformats.org/officeDocument/2006/relationships/hyperlink" Target="https://www.tiktok.com/@imhero2308/video/7306493974355774726" TargetMode="External"/><Relationship Id="rId1544" Type="http://schemas.openxmlformats.org/officeDocument/2006/relationships/hyperlink" Target="https://www.tiktok.com/@emturian/video/7233799107540716826" TargetMode="External"/><Relationship Id="rId2875" Type="http://schemas.openxmlformats.org/officeDocument/2006/relationships/hyperlink" Target="https://www.tiktok.com/@saltnlightbeautyspa/video/7306463126667447558" TargetMode="External"/><Relationship Id="rId1545" Type="http://schemas.openxmlformats.org/officeDocument/2006/relationships/hyperlink" Target="https://www.tiktok.com/@ines.couture/video/7233117750393064730" TargetMode="External"/><Relationship Id="rId2876" Type="http://schemas.openxmlformats.org/officeDocument/2006/relationships/hyperlink" Target="https://www.tiktok.com/@babyjian22/video/7318902222845267205" TargetMode="External"/><Relationship Id="rId1546" Type="http://schemas.openxmlformats.org/officeDocument/2006/relationships/hyperlink" Target="https://www.tiktok.com/@thedailyswile/video/7232220807580142874" TargetMode="External"/><Relationship Id="rId2877" Type="http://schemas.openxmlformats.org/officeDocument/2006/relationships/hyperlink" Target="https://www.tiktok.com/@saltnlightbeautyspa/video/7318795191601646854" TargetMode="External"/><Relationship Id="rId1547" Type="http://schemas.openxmlformats.org/officeDocument/2006/relationships/hyperlink" Target="https://www.tiktok.com/@mercipourlinfo/video/7231914226435083546" TargetMode="External"/><Relationship Id="rId2878" Type="http://schemas.openxmlformats.org/officeDocument/2006/relationships/hyperlink" Target="https://www.tiktok.com/@spacehkup0m/video/7318681904125889797" TargetMode="External"/><Relationship Id="rId1548" Type="http://schemas.openxmlformats.org/officeDocument/2006/relationships/hyperlink" Target="https://www.tiktok.com/@frenchylo/video/7231608871364709659" TargetMode="External"/><Relationship Id="rId2879" Type="http://schemas.openxmlformats.org/officeDocument/2006/relationships/hyperlink" Target="https://www.tiktok.com/@christygloria7/video/7318582089475951878" TargetMode="External"/><Relationship Id="rId1549" Type="http://schemas.openxmlformats.org/officeDocument/2006/relationships/hyperlink" Target="https://www.tiktok.com/@lepetitchaudronrouge/video/7231535487742119194" TargetMode="External"/><Relationship Id="rId959" Type="http://schemas.openxmlformats.org/officeDocument/2006/relationships/hyperlink" Target="https://www.tiktok.com/@arthur_s_m_n/video/7309134696259128608" TargetMode="External"/><Relationship Id="rId954" Type="http://schemas.openxmlformats.org/officeDocument/2006/relationships/hyperlink" Target="https://www.tiktok.com/@la.gsr.familly/video/7313217087361600800" TargetMode="External"/><Relationship Id="rId953" Type="http://schemas.openxmlformats.org/officeDocument/2006/relationships/hyperlink" Target="https://www.tiktok.com/@arnaud_montpellier/video/7314424638560357665" TargetMode="External"/><Relationship Id="rId952" Type="http://schemas.openxmlformats.org/officeDocument/2006/relationships/hyperlink" Target="https://www.tiktok.com/@monjardinierbio/video/7315385471733894432" TargetMode="External"/><Relationship Id="rId951" Type="http://schemas.openxmlformats.org/officeDocument/2006/relationships/hyperlink" Target="https://www.tiktok.com/@bullesdenuages.paragaam/video/7315839705621237024" TargetMode="External"/><Relationship Id="rId958" Type="http://schemas.openxmlformats.org/officeDocument/2006/relationships/hyperlink" Target="https://www.tiktok.com/@arthur_s_m_n/video/7309138529643236641" TargetMode="External"/><Relationship Id="rId957" Type="http://schemas.openxmlformats.org/officeDocument/2006/relationships/hyperlink" Target="https://www.tiktok.com/@arthur_s_m_n/video/7309138985073331489" TargetMode="External"/><Relationship Id="rId956" Type="http://schemas.openxmlformats.org/officeDocument/2006/relationships/hyperlink" Target="https://www.tiktok.com/@relaycarrier/video/7311956224566644001" TargetMode="External"/><Relationship Id="rId955" Type="http://schemas.openxmlformats.org/officeDocument/2006/relationships/hyperlink" Target="https://www.tiktok.com/@labajon/video/7312372249636408608" TargetMode="External"/><Relationship Id="rId950" Type="http://schemas.openxmlformats.org/officeDocument/2006/relationships/hyperlink" Target="https://www.tiktok.com/@althaia9/video/7315875322954583329" TargetMode="External"/><Relationship Id="rId2870" Type="http://schemas.openxmlformats.org/officeDocument/2006/relationships/hyperlink" Target="https://www.tiktok.com/@saltnlightbeautyspa/video/7306840616678198533" TargetMode="External"/><Relationship Id="rId1540" Type="http://schemas.openxmlformats.org/officeDocument/2006/relationships/hyperlink" Target="https://www.tiktok.com/@charlirocher/video/7236637899142286619" TargetMode="External"/><Relationship Id="rId2871" Type="http://schemas.openxmlformats.org/officeDocument/2006/relationships/hyperlink" Target="https://www.tiktok.com/@mariavictoria112422/video/7306703931625721094" TargetMode="External"/><Relationship Id="rId1541" Type="http://schemas.openxmlformats.org/officeDocument/2006/relationships/hyperlink" Target="https://www.tiktok.com/@altrailara/video/7235984794369232154" TargetMode="External"/><Relationship Id="rId2872" Type="http://schemas.openxmlformats.org/officeDocument/2006/relationships/hyperlink" Target="https://www.tiktok.com/@iamimaspappitaaa/video/7306545280764087558" TargetMode="External"/><Relationship Id="rId1542" Type="http://schemas.openxmlformats.org/officeDocument/2006/relationships/hyperlink" Target="https://www.tiktok.com/@mercipourlinfojo/video/7235618296500849946" TargetMode="External"/><Relationship Id="rId2873" Type="http://schemas.openxmlformats.org/officeDocument/2006/relationships/hyperlink" Target="https://www.tiktok.com/@engeleaize6/video/7306495470187089158" TargetMode="External"/><Relationship Id="rId7717" Type="http://schemas.openxmlformats.org/officeDocument/2006/relationships/hyperlink" Target="https://www.tiktok.com/@alwayskyleeh/video/7296116182111751467" TargetMode="External"/><Relationship Id="rId7716" Type="http://schemas.openxmlformats.org/officeDocument/2006/relationships/hyperlink" Target="https://www.tiktok.com/@thegopurepod/video/7296230655216717099" TargetMode="External"/><Relationship Id="rId7715" Type="http://schemas.openxmlformats.org/officeDocument/2006/relationships/hyperlink" Target="https://www.tiktok.com/@simpurelife/video/7283409475841690910" TargetMode="External"/><Relationship Id="rId7714" Type="http://schemas.openxmlformats.org/officeDocument/2006/relationships/hyperlink" Target="https://www.tiktok.com/@hetaiyiqi/video/7283450693686529322" TargetMode="External"/><Relationship Id="rId7719" Type="http://schemas.openxmlformats.org/officeDocument/2006/relationships/hyperlink" Target="https://www.tiktok.com/@watertreatmentmachinery/video/7295983673537482027" TargetMode="External"/><Relationship Id="rId7718" Type="http://schemas.openxmlformats.org/officeDocument/2006/relationships/hyperlink" Target="https://www.tiktok.com/@vortopt_shop/video/7296068890012945694" TargetMode="External"/><Relationship Id="rId7713" Type="http://schemas.openxmlformats.org/officeDocument/2006/relationships/hyperlink" Target="https://www.tiktok.com/@fsicefall/video/7283682298094947627" TargetMode="External"/><Relationship Id="rId7712" Type="http://schemas.openxmlformats.org/officeDocument/2006/relationships/hyperlink" Target="https://www.tiktok.com/@airpurifier_hoko/video/7283716608835570986" TargetMode="External"/><Relationship Id="rId7711" Type="http://schemas.openxmlformats.org/officeDocument/2006/relationships/hyperlink" Target="https://www.tiktok.com/@hetaiyiqi/video/7283769024444501291" TargetMode="External"/><Relationship Id="rId7710" Type="http://schemas.openxmlformats.org/officeDocument/2006/relationships/hyperlink" Target="https://www.tiktok.com/@simpurelife/video/7283800389508533535" TargetMode="External"/><Relationship Id="rId7706" Type="http://schemas.openxmlformats.org/officeDocument/2006/relationships/hyperlink" Target="https://www.tiktok.com/@fsicefall/video/7272559461703748907" TargetMode="External"/><Relationship Id="rId7705" Type="http://schemas.openxmlformats.org/officeDocument/2006/relationships/hyperlink" Target="https://www.tiktok.com/@cheryllepriscilla/video/7272562881697156398" TargetMode="External"/><Relationship Id="rId7704" Type="http://schemas.openxmlformats.org/officeDocument/2006/relationships/hyperlink" Target="https://www.tiktok.com/@hetaiyiqi/video/7272684550642322731" TargetMode="External"/><Relationship Id="rId7703" Type="http://schemas.openxmlformats.org/officeDocument/2006/relationships/hyperlink" Target="https://www.tiktok.com/@lexielforstner/video/7272784921649794350" TargetMode="External"/><Relationship Id="rId7709" Type="http://schemas.openxmlformats.org/officeDocument/2006/relationships/hyperlink" Target="https://www.tiktok.com/@rexair_az/video/7283909930292104491" TargetMode="External"/><Relationship Id="rId7708" Type="http://schemas.openxmlformats.org/officeDocument/2006/relationships/hyperlink" Target="https://www.tiktok.com/@life_with_ashleigh/video/7284593215762648362" TargetMode="External"/><Relationship Id="rId7707" Type="http://schemas.openxmlformats.org/officeDocument/2006/relationships/hyperlink" Target="https://www.tiktok.com/@ispringwatersystems/video/7272466955909614879" TargetMode="External"/><Relationship Id="rId7702" Type="http://schemas.openxmlformats.org/officeDocument/2006/relationships/hyperlink" Target="https://www.tiktok.com/@th3yse1/video/7272793269942160683" TargetMode="External"/><Relationship Id="rId7701" Type="http://schemas.openxmlformats.org/officeDocument/2006/relationships/hyperlink" Target="https://www.tiktok.com/@sellowy888/video/7272990127171898670" TargetMode="External"/><Relationship Id="rId7700" Type="http://schemas.openxmlformats.org/officeDocument/2006/relationships/hyperlink" Target="https://www.tiktok.com/@simpurelife/video/7273000304990227755" TargetMode="External"/><Relationship Id="rId6407" Type="http://schemas.openxmlformats.org/officeDocument/2006/relationships/hyperlink" Target="https://www.tiktok.com/@headwildkeeper/video/7133693747598019883" TargetMode="External"/><Relationship Id="rId7739" Type="http://schemas.openxmlformats.org/officeDocument/2006/relationships/hyperlink" Target="https://www.tiktok.com/@yjjhyrnh2gr/video/7307126928685731103" TargetMode="External"/><Relationship Id="rId6408" Type="http://schemas.openxmlformats.org/officeDocument/2006/relationships/hyperlink" Target="https://www.tiktok.com/@planetpeople2/video/7133648092938734894" TargetMode="External"/><Relationship Id="rId7738" Type="http://schemas.openxmlformats.org/officeDocument/2006/relationships/hyperlink" Target="https://www.tiktok.com/@fkuffzih61g/video/7307126953398701358" TargetMode="External"/><Relationship Id="rId6405" Type="http://schemas.openxmlformats.org/officeDocument/2006/relationships/hyperlink" Target="https://www.tiktok.com/@caitlin.andherleg.rex/video/7134036850783571243" TargetMode="External"/><Relationship Id="rId7737" Type="http://schemas.openxmlformats.org/officeDocument/2006/relationships/hyperlink" Target="https://www.tiktok.com/@klchbzys265/video/7307126964031212842" TargetMode="External"/><Relationship Id="rId6406" Type="http://schemas.openxmlformats.org/officeDocument/2006/relationships/hyperlink" Target="https://www.tiktok.com/@planetpeople2/video/7133990660499082539" TargetMode="External"/><Relationship Id="rId7736" Type="http://schemas.openxmlformats.org/officeDocument/2006/relationships/hyperlink" Target="https://www.tiktok.com/@flbdtnix19c/video/7307127076543335726" TargetMode="External"/><Relationship Id="rId6409" Type="http://schemas.openxmlformats.org/officeDocument/2006/relationships/hyperlink" Target="https://www.tiktok.com/@planetpeople2/video/7133244416818597166" TargetMode="External"/><Relationship Id="rId7731" Type="http://schemas.openxmlformats.org/officeDocument/2006/relationships/hyperlink" Target="https://www.tiktok.com/@botekasi5/video/7307278895852686622" TargetMode="External"/><Relationship Id="rId6400" Type="http://schemas.openxmlformats.org/officeDocument/2006/relationships/hyperlink" Target="https://www.tiktok.com/@planetpeople2/video/7137694288502132011" TargetMode="External"/><Relationship Id="rId7730" Type="http://schemas.openxmlformats.org/officeDocument/2006/relationships/hyperlink" Target="https://www.tiktok.com/@thegopurepod/video/7307347802634587438" TargetMode="External"/><Relationship Id="rId6403" Type="http://schemas.openxmlformats.org/officeDocument/2006/relationships/hyperlink" Target="https://www.tiktok.com/@traashboyyy/video/7136282627186707758" TargetMode="External"/><Relationship Id="rId7735" Type="http://schemas.openxmlformats.org/officeDocument/2006/relationships/hyperlink" Target="https://www.tiktok.com/@aigozi9528/video/7307127158592261419" TargetMode="External"/><Relationship Id="rId6404" Type="http://schemas.openxmlformats.org/officeDocument/2006/relationships/hyperlink" Target="https://www.tiktok.com/@keepnaturewild/video/7134335359961386282" TargetMode="External"/><Relationship Id="rId7734" Type="http://schemas.openxmlformats.org/officeDocument/2006/relationships/hyperlink" Target="https://www.tiktok.com/@zrgvjppjal4/video/7307127198744530222" TargetMode="External"/><Relationship Id="rId6401" Type="http://schemas.openxmlformats.org/officeDocument/2006/relationships/hyperlink" Target="https://www.tiktok.com/@planetpeople2/video/7137327640268115242" TargetMode="External"/><Relationship Id="rId7733" Type="http://schemas.openxmlformats.org/officeDocument/2006/relationships/hyperlink" Target="https://www.tiktok.com/@kinzeewaterfilter/video/7307147929049894186" TargetMode="External"/><Relationship Id="rId6402" Type="http://schemas.openxmlformats.org/officeDocument/2006/relationships/hyperlink" Target="https://www.tiktok.com/@planetpeople2/video/7137042121659370798" TargetMode="External"/><Relationship Id="rId7732" Type="http://schemas.openxmlformats.org/officeDocument/2006/relationships/hyperlink" Target="https://www.tiktok.com/@hetaiyiqi/video/7307209714004233514" TargetMode="External"/><Relationship Id="rId7728" Type="http://schemas.openxmlformats.org/officeDocument/2006/relationships/hyperlink" Target="https://www.tiktok.com/@carico305/video/7307378042324700446" TargetMode="External"/><Relationship Id="rId7727" Type="http://schemas.openxmlformats.org/officeDocument/2006/relationships/hyperlink" Target="https://www.tiktok.com/@watertreatmentmachinery/video/7295388073041399083" TargetMode="External"/><Relationship Id="rId7726" Type="http://schemas.openxmlformats.org/officeDocument/2006/relationships/hyperlink" Target="https://www.tiktok.com/@watertreatmentmachinery/video/7295391223320235306" TargetMode="External"/><Relationship Id="rId7725" Type="http://schemas.openxmlformats.org/officeDocument/2006/relationships/hyperlink" Target="https://www.tiktok.com/@watertreatmentmachinery/video/7295397790333685035" TargetMode="External"/><Relationship Id="rId7729" Type="http://schemas.openxmlformats.org/officeDocument/2006/relationships/hyperlink" Target="https://www.tiktok.com/@scsenergy/video/7307368721331293470" TargetMode="External"/><Relationship Id="rId7720" Type="http://schemas.openxmlformats.org/officeDocument/2006/relationships/hyperlink" Target="https://www.tiktok.com/@triplecmone/video/7295879295556160811" TargetMode="External"/><Relationship Id="rId7724" Type="http://schemas.openxmlformats.org/officeDocument/2006/relationships/hyperlink" Target="https://www.tiktok.com/@thegopurepod/video/7295457569504693550" TargetMode="External"/><Relationship Id="rId7723" Type="http://schemas.openxmlformats.org/officeDocument/2006/relationships/hyperlink" Target="https://www.tiktok.com/@watertreatmentmachinery/video/7295622951846595886" TargetMode="External"/><Relationship Id="rId7722" Type="http://schemas.openxmlformats.org/officeDocument/2006/relationships/hyperlink" Target="https://www.tiktok.com/@simpurelife/video/7295681279637392670" TargetMode="External"/><Relationship Id="rId7721" Type="http://schemas.openxmlformats.org/officeDocument/2006/relationships/hyperlink" Target="https://www.tiktok.com/@caricoofficial/video/7295720837892623659" TargetMode="External"/><Relationship Id="rId5130" Type="http://schemas.openxmlformats.org/officeDocument/2006/relationships/hyperlink" Target="https://www.tiktok.com/@smartlife_9/video/7181346932462193966" TargetMode="External"/><Relationship Id="rId6461" Type="http://schemas.openxmlformats.org/officeDocument/2006/relationships/hyperlink" Target="https://www.tiktok.com/@trashkingofashburn/video/7167139166126411054" TargetMode="External"/><Relationship Id="rId7793" Type="http://schemas.openxmlformats.org/officeDocument/2006/relationships/hyperlink" Target="https://www.tiktok.com/@nuskin_global_official/video/7091623292657814811" TargetMode="External"/><Relationship Id="rId5131" Type="http://schemas.openxmlformats.org/officeDocument/2006/relationships/hyperlink" Target="https://www.tiktok.com/@purelypark/video/7194959119164443950" TargetMode="External"/><Relationship Id="rId6462" Type="http://schemas.openxmlformats.org/officeDocument/2006/relationships/hyperlink" Target="https://www.tiktok.com/@greatglobalcleanup/video/7166691987645549870" TargetMode="External"/><Relationship Id="rId7792" Type="http://schemas.openxmlformats.org/officeDocument/2006/relationships/hyperlink" Target="https://www.tiktok.com/@poojaragaveloo2/video/7091832773073177857" TargetMode="External"/><Relationship Id="rId7791" Type="http://schemas.openxmlformats.org/officeDocument/2006/relationships/hyperlink" Target="https://www.tiktok.com/@sterra.sg/video/7091853597025045786" TargetMode="External"/><Relationship Id="rId6460" Type="http://schemas.openxmlformats.org/officeDocument/2006/relationships/hyperlink" Target="https://www.tiktok.com/@greatglobalcleanup/video/7169309971354602795" TargetMode="External"/><Relationship Id="rId7790" Type="http://schemas.openxmlformats.org/officeDocument/2006/relationships/hyperlink" Target="https://www.tiktok.com/@sterra.sg/video/7091926650245500187" TargetMode="External"/><Relationship Id="rId5134" Type="http://schemas.openxmlformats.org/officeDocument/2006/relationships/hyperlink" Target="https://www.tiktok.com/@nontoxic_withjessica/video/7194888509881060654" TargetMode="External"/><Relationship Id="rId6465" Type="http://schemas.openxmlformats.org/officeDocument/2006/relationships/hyperlink" Target="https://www.tiktok.com/@greatglobalcleanup/video/7164093743505706283" TargetMode="External"/><Relationship Id="rId7797" Type="http://schemas.openxmlformats.org/officeDocument/2006/relationships/hyperlink" Target="https://www.tiktok.com/@vivian263263/video/7103816884419661062" TargetMode="External"/><Relationship Id="rId5135" Type="http://schemas.openxmlformats.org/officeDocument/2006/relationships/hyperlink" Target="https://www.tiktok.com/@pure.svet/video/7194874589955099947" TargetMode="External"/><Relationship Id="rId6466" Type="http://schemas.openxmlformats.org/officeDocument/2006/relationships/hyperlink" Target="https://www.tiktok.com/@trashkingofashburn/video/7163340230500568366" TargetMode="External"/><Relationship Id="rId7796" Type="http://schemas.openxmlformats.org/officeDocument/2006/relationships/hyperlink" Target="https://www.tiktok.com/@apextoolsuae/video/7103909801826061569" TargetMode="External"/><Relationship Id="rId5132" Type="http://schemas.openxmlformats.org/officeDocument/2006/relationships/hyperlink" Target="https://www.tiktok.com/@blueviewfootwear/video/7194955943417842990" TargetMode="External"/><Relationship Id="rId6463" Type="http://schemas.openxmlformats.org/officeDocument/2006/relationships/hyperlink" Target="https://www.tiktok.com/@trashkingofashburn/video/7166344076303011118" TargetMode="External"/><Relationship Id="rId7795" Type="http://schemas.openxmlformats.org/officeDocument/2006/relationships/hyperlink" Target="https://www.tiktok.com/@r1193/video/7091533390939180314" TargetMode="External"/><Relationship Id="rId5133" Type="http://schemas.openxmlformats.org/officeDocument/2006/relationships/hyperlink" Target="https://www.tiktok.com/@thepatrickpack/video/7194916062054534446" TargetMode="External"/><Relationship Id="rId6464" Type="http://schemas.openxmlformats.org/officeDocument/2006/relationships/hyperlink" Target="https://www.tiktok.com/@cleantrails/video/7165252840980483370" TargetMode="External"/><Relationship Id="rId7794" Type="http://schemas.openxmlformats.org/officeDocument/2006/relationships/hyperlink" Target="https://www.tiktok.com/@nanotecwaterfilter/video/7091574718720953626" TargetMode="External"/><Relationship Id="rId5138" Type="http://schemas.openxmlformats.org/officeDocument/2006/relationships/hyperlink" Target="https://www.tiktok.com/@momzessentials/video/7194546247695469866" TargetMode="External"/><Relationship Id="rId6469" Type="http://schemas.openxmlformats.org/officeDocument/2006/relationships/hyperlink" Target="https://www.tiktok.com/@trashkingofashburn/video/7161037709954485550" TargetMode="External"/><Relationship Id="rId5139" Type="http://schemas.openxmlformats.org/officeDocument/2006/relationships/hyperlink" Target="https://www.tiktok.com/@faithfullynaturalmama/video/7194463939869297966" TargetMode="External"/><Relationship Id="rId5136" Type="http://schemas.openxmlformats.org/officeDocument/2006/relationships/hyperlink" Target="https://www.tiktok.com/@beeconow/video/7194621194274884907" TargetMode="External"/><Relationship Id="rId6467" Type="http://schemas.openxmlformats.org/officeDocument/2006/relationships/hyperlink" Target="https://www.tiktok.com/@greatglobalcleanup/video/7161497688893082922" TargetMode="External"/><Relationship Id="rId7799" Type="http://schemas.openxmlformats.org/officeDocument/2006/relationships/hyperlink" Target="https://www.tiktok.com/@yuhome.sg/video/7115026416755903745" TargetMode="External"/><Relationship Id="rId5137" Type="http://schemas.openxmlformats.org/officeDocument/2006/relationships/hyperlink" Target="https://www.tiktok.com/@chametals/video/7194547934183066926" TargetMode="External"/><Relationship Id="rId6468" Type="http://schemas.openxmlformats.org/officeDocument/2006/relationships/hyperlink" Target="https://www.tiktok.com/@impactcleans/video/7161256911969553706" TargetMode="External"/><Relationship Id="rId7798" Type="http://schemas.openxmlformats.org/officeDocument/2006/relationships/hyperlink" Target="https://www.tiktok.com/@ewaterit/video/7103448985192402177" TargetMode="External"/><Relationship Id="rId5129" Type="http://schemas.openxmlformats.org/officeDocument/2006/relationships/hyperlink" Target="https://www.tiktok.com/@total.abolitionist/video/7181503574596226347" TargetMode="External"/><Relationship Id="rId6450" Type="http://schemas.openxmlformats.org/officeDocument/2006/relationships/hyperlink" Target="https://www.tiktok.com/@planetpeople2/video/7155894052259466542" TargetMode="External"/><Relationship Id="rId7782" Type="http://schemas.openxmlformats.org/officeDocument/2006/relationships/hyperlink" Target="https://www.tiktok.com/@linda_racuntiktok/video/7081230527063248154" TargetMode="External"/><Relationship Id="rId5120" Type="http://schemas.openxmlformats.org/officeDocument/2006/relationships/hyperlink" Target="https://www.tiktok.com/@therealmrefillery/video/7182297582125747498" TargetMode="External"/><Relationship Id="rId6451" Type="http://schemas.openxmlformats.org/officeDocument/2006/relationships/hyperlink" Target="https://www.tiktok.com/@trashkingofashburn/video/7155465369447189806" TargetMode="External"/><Relationship Id="rId7781" Type="http://schemas.openxmlformats.org/officeDocument/2006/relationships/hyperlink" Target="https://www.tiktok.com/@ainnoldin/video/7081309865058094363" TargetMode="External"/><Relationship Id="rId7780" Type="http://schemas.openxmlformats.org/officeDocument/2006/relationships/hyperlink" Target="https://www.tiktok.com/@sencherman_prods/video/7081410534410603781" TargetMode="External"/><Relationship Id="rId5123" Type="http://schemas.openxmlformats.org/officeDocument/2006/relationships/hyperlink" Target="https://www.tiktok.com/@dradriennewei/video/7182006964124192042" TargetMode="External"/><Relationship Id="rId6454" Type="http://schemas.openxmlformats.org/officeDocument/2006/relationships/hyperlink" Target="https://www.tiktok.com/@greatglobalcleanup/video/7153704992673746219" TargetMode="External"/><Relationship Id="rId7786" Type="http://schemas.openxmlformats.org/officeDocument/2006/relationships/hyperlink" Target="https://www.tiktok.com/@munifaiz2/video/7081043920901229850" TargetMode="External"/><Relationship Id="rId5124" Type="http://schemas.openxmlformats.org/officeDocument/2006/relationships/hyperlink" Target="https://www.tiktok.com/@sustainstack/video/7181877696509529387" TargetMode="External"/><Relationship Id="rId6455" Type="http://schemas.openxmlformats.org/officeDocument/2006/relationships/hyperlink" Target="https://www.tiktok.com/@greatglobalcleanup/video/7171906157823446315" TargetMode="External"/><Relationship Id="rId7785" Type="http://schemas.openxmlformats.org/officeDocument/2006/relationships/hyperlink" Target="https://www.tiktok.com/@kiyoicambodia/video/7081051558418468123" TargetMode="External"/><Relationship Id="rId5121" Type="http://schemas.openxmlformats.org/officeDocument/2006/relationships/hyperlink" Target="https://www.tiktok.com/@byehollywoodco/video/7182080623186627882" TargetMode="External"/><Relationship Id="rId6452" Type="http://schemas.openxmlformats.org/officeDocument/2006/relationships/hyperlink" Target="https://www.tiktok.com/@trashkingofashburn/video/7154931442638949678" TargetMode="External"/><Relationship Id="rId7784" Type="http://schemas.openxmlformats.org/officeDocument/2006/relationships/hyperlink" Target="https://www.tiktok.com/@adilahasim/video/7081095015497207067" TargetMode="External"/><Relationship Id="rId5122" Type="http://schemas.openxmlformats.org/officeDocument/2006/relationships/hyperlink" Target="https://www.tiktok.com/@sustainstack/video/7182079058514136366" TargetMode="External"/><Relationship Id="rId6453" Type="http://schemas.openxmlformats.org/officeDocument/2006/relationships/hyperlink" Target="https://www.tiktok.com/@plogging/video/7154904685621759278" TargetMode="External"/><Relationship Id="rId7783" Type="http://schemas.openxmlformats.org/officeDocument/2006/relationships/hyperlink" Target="https://www.tiktok.com/@filterairbandung_/video/7081224836764224795" TargetMode="External"/><Relationship Id="rId5127" Type="http://schemas.openxmlformats.org/officeDocument/2006/relationships/hyperlink" Target="https://www.tiktok.com/@medredefined/video/7181575455412161834" TargetMode="External"/><Relationship Id="rId6458" Type="http://schemas.openxmlformats.org/officeDocument/2006/relationships/hyperlink" Target="https://www.tiktok.com/@kavinli3/video/7169846427592510763" TargetMode="External"/><Relationship Id="rId5128" Type="http://schemas.openxmlformats.org/officeDocument/2006/relationships/hyperlink" Target="https://www.tiktok.com/@coloradohousecleaning/video/7181514190039895338" TargetMode="External"/><Relationship Id="rId6459" Type="http://schemas.openxmlformats.org/officeDocument/2006/relationships/hyperlink" Target="https://www.tiktok.com/@trashkingofashburn/video/7169593512785087787" TargetMode="External"/><Relationship Id="rId7789" Type="http://schemas.openxmlformats.org/officeDocument/2006/relationships/hyperlink" Target="https://www.tiktok.com/@cuckoomarkkien007/video/7092024838495227162" TargetMode="External"/><Relationship Id="rId5125" Type="http://schemas.openxmlformats.org/officeDocument/2006/relationships/hyperlink" Target="https://www.tiktok.com/@pure.svet/video/7181843676211973422" TargetMode="External"/><Relationship Id="rId6456" Type="http://schemas.openxmlformats.org/officeDocument/2006/relationships/hyperlink" Target="https://www.tiktok.com/@dukevanguard/video/7171283104974343466" TargetMode="External"/><Relationship Id="rId7788" Type="http://schemas.openxmlformats.org/officeDocument/2006/relationships/hyperlink" Target="https://www.tiktok.com/@cuckoosim/video/7092350485037845787" TargetMode="External"/><Relationship Id="rId5126" Type="http://schemas.openxmlformats.org/officeDocument/2006/relationships/hyperlink" Target="https://www.tiktok.com/@girlchangetheworld/video/7181828552424394030" TargetMode="External"/><Relationship Id="rId6457" Type="http://schemas.openxmlformats.org/officeDocument/2006/relationships/hyperlink" Target="https://www.tiktok.com/@dawnpointstudios/video/7171186503559810347" TargetMode="External"/><Relationship Id="rId7787" Type="http://schemas.openxmlformats.org/officeDocument/2006/relationships/hyperlink" Target="https://www.tiktok.com/@archiles85/video/7080953134180257051" TargetMode="External"/><Relationship Id="rId6480" Type="http://schemas.openxmlformats.org/officeDocument/2006/relationships/hyperlink" Target="https://www.tiktok.com/@greatglobalcleanup/video/7174483804285881643" TargetMode="External"/><Relationship Id="rId5152" Type="http://schemas.openxmlformats.org/officeDocument/2006/relationships/hyperlink" Target="https://www.tiktok.com/@shopwearwell/video/7204916608811191595" TargetMode="External"/><Relationship Id="rId6483" Type="http://schemas.openxmlformats.org/officeDocument/2006/relationships/hyperlink" Target="https://www.tiktok.com/@kaylieepak/video/7193933380382149931" TargetMode="External"/><Relationship Id="rId5153" Type="http://schemas.openxmlformats.org/officeDocument/2006/relationships/hyperlink" Target="https://www.tiktok.com/@hollywdhealth/video/7204910973931638062" TargetMode="External"/><Relationship Id="rId6484" Type="http://schemas.openxmlformats.org/officeDocument/2006/relationships/hyperlink" Target="https://www.tiktok.com/@trapvisualzdmv/video/7192939786762571051" TargetMode="External"/><Relationship Id="rId5150" Type="http://schemas.openxmlformats.org/officeDocument/2006/relationships/hyperlink" Target="https://www.tiktok.com/@pique_action/video/7204981363953487150" TargetMode="External"/><Relationship Id="rId6481" Type="http://schemas.openxmlformats.org/officeDocument/2006/relationships/hyperlink" Target="https://www.tiktok.com/@trashkingofashburn/video/7172261389690473774" TargetMode="External"/><Relationship Id="rId5151" Type="http://schemas.openxmlformats.org/officeDocument/2006/relationships/hyperlink" Target="https://www.tiktok.com/@cleancreatives/video/7204955468769332522" TargetMode="External"/><Relationship Id="rId6482" Type="http://schemas.openxmlformats.org/officeDocument/2006/relationships/hyperlink" Target="https://www.tiktok.com/@csss_e/video/7194316871670238510" TargetMode="External"/><Relationship Id="rId5156" Type="http://schemas.openxmlformats.org/officeDocument/2006/relationships/hyperlink" Target="https://www.tiktok.com/@drmorganhope/video/7204488224100666667" TargetMode="External"/><Relationship Id="rId6487" Type="http://schemas.openxmlformats.org/officeDocument/2006/relationships/hyperlink" Target="https://www.tiktok.com/@dear_hany/video/7191221447329631534" TargetMode="External"/><Relationship Id="rId5157" Type="http://schemas.openxmlformats.org/officeDocument/2006/relationships/hyperlink" Target="https://www.tiktok.com/@whitesugarrebel1/video/7204457531706510634" TargetMode="External"/><Relationship Id="rId6488" Type="http://schemas.openxmlformats.org/officeDocument/2006/relationships/hyperlink" Target="https://www.tiktok.com/@dear_hany/video/7191208475639188778" TargetMode="External"/><Relationship Id="rId5154" Type="http://schemas.openxmlformats.org/officeDocument/2006/relationships/hyperlink" Target="https://www.tiktok.com/@avoidingthevoid/video/7204869984680463658" TargetMode="External"/><Relationship Id="rId6485" Type="http://schemas.openxmlformats.org/officeDocument/2006/relationships/hyperlink" Target="https://www.tiktok.com/@therapynailsathome/video/7192712310639807786" TargetMode="External"/><Relationship Id="rId5155" Type="http://schemas.openxmlformats.org/officeDocument/2006/relationships/hyperlink" Target="https://www.tiktok.com/@cleanlifecrusader/video/7204789979308903723" TargetMode="External"/><Relationship Id="rId6486" Type="http://schemas.openxmlformats.org/officeDocument/2006/relationships/hyperlink" Target="https://www.tiktok.com/@pro.wrld.fit/video/7192365095094226222" TargetMode="External"/><Relationship Id="rId5158" Type="http://schemas.openxmlformats.org/officeDocument/2006/relationships/hyperlink" Target="https://www.tiktok.com/@healingtoelevate/video/7204287152585182507" TargetMode="External"/><Relationship Id="rId6489" Type="http://schemas.openxmlformats.org/officeDocument/2006/relationships/hyperlink" Target="https://www.tiktok.com/@dear_hany/video/7190188250022202670" TargetMode="External"/><Relationship Id="rId5159" Type="http://schemas.openxmlformats.org/officeDocument/2006/relationships/hyperlink" Target="https://www.tiktok.com/@emilycapesrobbins/video/7204177062964546862" TargetMode="External"/><Relationship Id="rId5141" Type="http://schemas.openxmlformats.org/officeDocument/2006/relationships/hyperlink" Target="https://www.tiktok.com/@cleanlivingsammy/video/7194449701658479918" TargetMode="External"/><Relationship Id="rId6472" Type="http://schemas.openxmlformats.org/officeDocument/2006/relationships/hyperlink" Target="https://www.tiktok.com/@nalaphant/video/7181349659305200938" TargetMode="External"/><Relationship Id="rId5142" Type="http://schemas.openxmlformats.org/officeDocument/2006/relationships/hyperlink" Target="https://www.tiktok.com/@laurenvidas/video/7194194971183058222" TargetMode="External"/><Relationship Id="rId6473" Type="http://schemas.openxmlformats.org/officeDocument/2006/relationships/hyperlink" Target="https://www.tiktok.com/@mr_victorino/video/7181150829129305386" TargetMode="External"/><Relationship Id="rId6470" Type="http://schemas.openxmlformats.org/officeDocument/2006/relationships/hyperlink" Target="https://www.tiktok.com/@trashkingofashburn/video/7183314997043580206" TargetMode="External"/><Relationship Id="rId5140" Type="http://schemas.openxmlformats.org/officeDocument/2006/relationships/hyperlink" Target="https://www.tiktok.com/@tegacollective/video/7194459608931388718" TargetMode="External"/><Relationship Id="rId6471" Type="http://schemas.openxmlformats.org/officeDocument/2006/relationships/hyperlink" Target="https://www.tiktok.com/@pro.wrld.fit/video/7181973663833394474" TargetMode="External"/><Relationship Id="rId5145" Type="http://schemas.openxmlformats.org/officeDocument/2006/relationships/hyperlink" Target="https://www.tiktok.com/@alltheperks/video/7205332441249189163" TargetMode="External"/><Relationship Id="rId6476" Type="http://schemas.openxmlformats.org/officeDocument/2006/relationships/hyperlink" Target="https://www.tiktok.com/@thetrashytexan/video/7176266803549670702" TargetMode="External"/><Relationship Id="rId5146" Type="http://schemas.openxmlformats.org/officeDocument/2006/relationships/hyperlink" Target="https://www.tiktok.com/@state_of_being369/video/7205273257786756398" TargetMode="External"/><Relationship Id="rId6477" Type="http://schemas.openxmlformats.org/officeDocument/2006/relationships/hyperlink" Target="https://www.tiktok.com/@catchmyglow/video/7175310026020801838" TargetMode="External"/><Relationship Id="rId5143" Type="http://schemas.openxmlformats.org/officeDocument/2006/relationships/hyperlink" Target="https://www.tiktok.com/@jennablake.np/video/7194155830130789675" TargetMode="External"/><Relationship Id="rId6474" Type="http://schemas.openxmlformats.org/officeDocument/2006/relationships/hyperlink" Target="https://www.tiktok.com/@trashkingofashburn/video/7179268708454468906" TargetMode="External"/><Relationship Id="rId5144" Type="http://schemas.openxmlformats.org/officeDocument/2006/relationships/hyperlink" Target="https://www.tiktok.com/@madly.wholistic/video/7194130593985203499" TargetMode="External"/><Relationship Id="rId6475" Type="http://schemas.openxmlformats.org/officeDocument/2006/relationships/hyperlink" Target="https://www.tiktok.com/@pro.wrld.fit/video/7177405920920505643" TargetMode="External"/><Relationship Id="rId5149" Type="http://schemas.openxmlformats.org/officeDocument/2006/relationships/hyperlink" Target="https://www.tiktok.com/@consciouslychic/video/7204997617300950315" TargetMode="External"/><Relationship Id="rId5147" Type="http://schemas.openxmlformats.org/officeDocument/2006/relationships/hyperlink" Target="https://www.tiktok.com/@kimchartier106/video/7205190933690895662" TargetMode="External"/><Relationship Id="rId6478" Type="http://schemas.openxmlformats.org/officeDocument/2006/relationships/hyperlink" Target="https://www.tiktok.com/@planetpeople2/video/7174925465524686122" TargetMode="External"/><Relationship Id="rId5148" Type="http://schemas.openxmlformats.org/officeDocument/2006/relationships/hyperlink" Target="https://www.tiktok.com/@beautybypriscillaashley/video/7205026977839975723" TargetMode="External"/><Relationship Id="rId6479" Type="http://schemas.openxmlformats.org/officeDocument/2006/relationships/hyperlink" Target="https://www.tiktok.com/@trashkingofashburn/video/7174846948099345707" TargetMode="External"/><Relationship Id="rId6429" Type="http://schemas.openxmlformats.org/officeDocument/2006/relationships/hyperlink" Target="https://www.tiktok.com/@traashboyyy/video/7143962769354935598" TargetMode="External"/><Relationship Id="rId6427" Type="http://schemas.openxmlformats.org/officeDocument/2006/relationships/hyperlink" Target="https://www.tiktok.com/@planetpeople2/video/7145127816470826286" TargetMode="External"/><Relationship Id="rId7759" Type="http://schemas.openxmlformats.org/officeDocument/2006/relationships/hyperlink" Target="https://www.tiktok.com/@botekasi5/video/7317657863097306411" TargetMode="External"/><Relationship Id="rId6428" Type="http://schemas.openxmlformats.org/officeDocument/2006/relationships/hyperlink" Target="https://www.tiktok.com/@plogging/video/7144474815645191466" TargetMode="External"/><Relationship Id="rId7758" Type="http://schemas.openxmlformats.org/officeDocument/2006/relationships/hyperlink" Target="https://www.tiktok.com/@universaltwinzp/video/7317665800268107054" TargetMode="External"/><Relationship Id="rId6421" Type="http://schemas.openxmlformats.org/officeDocument/2006/relationships/hyperlink" Target="https://www.tiktok.com/@plogging/video/7147098491485965610" TargetMode="External"/><Relationship Id="rId7753" Type="http://schemas.openxmlformats.org/officeDocument/2006/relationships/hyperlink" Target="https://www.tiktok.com/@jimmy.hu3/video/7318035992508665131" TargetMode="External"/><Relationship Id="rId6422" Type="http://schemas.openxmlformats.org/officeDocument/2006/relationships/hyperlink" Target="https://www.tiktok.com/@greatglobalcleanup/video/7146994029987695914" TargetMode="External"/><Relationship Id="rId7752" Type="http://schemas.openxmlformats.org/officeDocument/2006/relationships/hyperlink" Target="https://www.tiktok.com/@llxlaafel1g/video/7318265301106232619" TargetMode="External"/><Relationship Id="rId7751" Type="http://schemas.openxmlformats.org/officeDocument/2006/relationships/hyperlink" Target="https://www.tiktok.com/@jimmy.hu3/video/7318299845930863914" TargetMode="External"/><Relationship Id="rId6420" Type="http://schemas.openxmlformats.org/officeDocument/2006/relationships/hyperlink" Target="https://www.tiktok.com/@kenziestewart/video/7147489564465122602" TargetMode="External"/><Relationship Id="rId7750" Type="http://schemas.openxmlformats.org/officeDocument/2006/relationships/hyperlink" Target="https://www.tiktok.com/@jimmy.hu3/video/7318361001173503278" TargetMode="External"/><Relationship Id="rId6425" Type="http://schemas.openxmlformats.org/officeDocument/2006/relationships/hyperlink" Target="https://www.tiktok.com/@cnmgal0/video/7145473886002384170" TargetMode="External"/><Relationship Id="rId7757" Type="http://schemas.openxmlformats.org/officeDocument/2006/relationships/hyperlink" Target="https://www.tiktok.com/@health.survival.c/video/7317760143347715374" TargetMode="External"/><Relationship Id="rId6426" Type="http://schemas.openxmlformats.org/officeDocument/2006/relationships/hyperlink" Target="https://www.tiktok.com/@cnmgal0/video/7145462361699224875" TargetMode="External"/><Relationship Id="rId7756" Type="http://schemas.openxmlformats.org/officeDocument/2006/relationships/hyperlink" Target="https://www.tiktok.com/@essencehealthgrp/video/7317761041880911147" TargetMode="External"/><Relationship Id="rId6423" Type="http://schemas.openxmlformats.org/officeDocument/2006/relationships/hyperlink" Target="https://www.tiktok.com/@greatglobalcleanup/video/7146361124852665646" TargetMode="External"/><Relationship Id="rId7755" Type="http://schemas.openxmlformats.org/officeDocument/2006/relationships/hyperlink" Target="https://www.tiktok.com/@llxlaafel1g/video/7317890670830701870" TargetMode="External"/><Relationship Id="rId6424" Type="http://schemas.openxmlformats.org/officeDocument/2006/relationships/hyperlink" Target="https://www.tiktok.com/@planetpeople2/video/7146216074890087726" TargetMode="External"/><Relationship Id="rId7754" Type="http://schemas.openxmlformats.org/officeDocument/2006/relationships/hyperlink" Target="https://www.tiktok.com/@botekasi5/video/7318010147266153771" TargetMode="External"/><Relationship Id="rId6418" Type="http://schemas.openxmlformats.org/officeDocument/2006/relationships/hyperlink" Target="https://www.tiktok.com/@greatglobalcleanup/video/7148513444038249770" TargetMode="External"/><Relationship Id="rId6419" Type="http://schemas.openxmlformats.org/officeDocument/2006/relationships/hyperlink" Target="https://www.tiktok.com/@trashkingofashburn/video/7148489419689970987" TargetMode="External"/><Relationship Id="rId7749" Type="http://schemas.openxmlformats.org/officeDocument/2006/relationships/hyperlink" Target="https://www.tiktok.com/@botekasi5/video/7318398457713216814" TargetMode="External"/><Relationship Id="rId6416" Type="http://schemas.openxmlformats.org/officeDocument/2006/relationships/hyperlink" Target="https://www.tiktok.com/@planetpeople2/video/7128413109898775850" TargetMode="External"/><Relationship Id="rId7748" Type="http://schemas.openxmlformats.org/officeDocument/2006/relationships/hyperlink" Target="https://www.tiktok.com/@llxlaafel1g/video/7318592563194187050" TargetMode="External"/><Relationship Id="rId6417" Type="http://schemas.openxmlformats.org/officeDocument/2006/relationships/hyperlink" Target="https://www.tiktok.com/@planetpeople2/video/7128022543356726570" TargetMode="External"/><Relationship Id="rId7747" Type="http://schemas.openxmlformats.org/officeDocument/2006/relationships/hyperlink" Target="https://www.tiktok.com/@botekasi5/video/7318757509009968430" TargetMode="External"/><Relationship Id="rId6410" Type="http://schemas.openxmlformats.org/officeDocument/2006/relationships/hyperlink" Target="https://www.tiktok.com/@planetpeople2/video/7132849002080439598" TargetMode="External"/><Relationship Id="rId7742" Type="http://schemas.openxmlformats.org/officeDocument/2006/relationships/hyperlink" Target="https://www.tiktok.com/@botekasi5/video/7307122764647812383" TargetMode="External"/><Relationship Id="rId6411" Type="http://schemas.openxmlformats.org/officeDocument/2006/relationships/hyperlink" Target="https://www.tiktok.com/@3brosrunning/video/7132573903196704046" TargetMode="External"/><Relationship Id="rId7741" Type="http://schemas.openxmlformats.org/officeDocument/2006/relationships/hyperlink" Target="https://www.tiktok.com/@llxlaafel1g/video/7307126899233377578" TargetMode="External"/><Relationship Id="rId7740" Type="http://schemas.openxmlformats.org/officeDocument/2006/relationships/hyperlink" Target="https://www.tiktok.com/@vejnvhendzv/video/7307126923618979115" TargetMode="External"/><Relationship Id="rId6414" Type="http://schemas.openxmlformats.org/officeDocument/2006/relationships/hyperlink" Target="https://www.tiktok.com/@plogging/video/7129822179788672302" TargetMode="External"/><Relationship Id="rId7746" Type="http://schemas.openxmlformats.org/officeDocument/2006/relationships/hyperlink" Target="https://www.tiktok.com/@_brittney_lynn_/video/7318853706726886699" TargetMode="External"/><Relationship Id="rId6415" Type="http://schemas.openxmlformats.org/officeDocument/2006/relationships/hyperlink" Target="https://www.tiktok.com/@plogging/video/7129814761436433710" TargetMode="External"/><Relationship Id="rId7745" Type="http://schemas.openxmlformats.org/officeDocument/2006/relationships/hyperlink" Target="https://www.tiktok.com/@industrial_filtration1/video/7307071508541738282" TargetMode="External"/><Relationship Id="rId6412" Type="http://schemas.openxmlformats.org/officeDocument/2006/relationships/hyperlink" Target="https://www.tiktok.com/@planetpeople2/video/7132506623204969771" TargetMode="External"/><Relationship Id="rId7744" Type="http://schemas.openxmlformats.org/officeDocument/2006/relationships/hyperlink" Target="https://www.tiktok.com/@botekasi5/video/7307087174942330143" TargetMode="External"/><Relationship Id="rId6413" Type="http://schemas.openxmlformats.org/officeDocument/2006/relationships/hyperlink" Target="https://www.tiktok.com/@planetpeople2/video/7132112842056142123" TargetMode="External"/><Relationship Id="rId7743" Type="http://schemas.openxmlformats.org/officeDocument/2006/relationships/hyperlink" Target="https://www.tiktok.com/@botekasi5/video/7307099853849447710" TargetMode="External"/><Relationship Id="rId5118" Type="http://schemas.openxmlformats.org/officeDocument/2006/relationships/hyperlink" Target="https://www.tiktok.com/@lindalin.love/video/7182367176161086762" TargetMode="External"/><Relationship Id="rId6449" Type="http://schemas.openxmlformats.org/officeDocument/2006/relationships/hyperlink" Target="https://www.tiktok.com/@lyfealert.visualz/video/7155902487864659242" TargetMode="External"/><Relationship Id="rId5119" Type="http://schemas.openxmlformats.org/officeDocument/2006/relationships/hyperlink" Target="https://www.tiktok.com/@cleanlivingsammy/video/7182313471675993390" TargetMode="External"/><Relationship Id="rId7771" Type="http://schemas.openxmlformats.org/officeDocument/2006/relationships/hyperlink" Target="https://www.tiktok.com/@bukhari.jamail/video/7058796748994530586" TargetMode="External"/><Relationship Id="rId6440" Type="http://schemas.openxmlformats.org/officeDocument/2006/relationships/hyperlink" Target="https://www.tiktok.com/@planetpeople2/video/7158519462973426987" TargetMode="External"/><Relationship Id="rId7770" Type="http://schemas.openxmlformats.org/officeDocument/2006/relationships/hyperlink" Target="https://www.tiktok.com/@hatifizzat/video/7058887157565361435" TargetMode="External"/><Relationship Id="rId5112" Type="http://schemas.openxmlformats.org/officeDocument/2006/relationships/hyperlink" Target="https://www.tiktok.com/@meredithmlynch/video/7183439877034216750" TargetMode="External"/><Relationship Id="rId6443" Type="http://schemas.openxmlformats.org/officeDocument/2006/relationships/hyperlink" Target="https://www.tiktok.com/@impact.stories/video/7158011363732819242" TargetMode="External"/><Relationship Id="rId7775" Type="http://schemas.openxmlformats.org/officeDocument/2006/relationships/hyperlink" Target="https://www.tiktok.com/@omiwaterpurifier/video/7069682419934285061" TargetMode="External"/><Relationship Id="rId5113" Type="http://schemas.openxmlformats.org/officeDocument/2006/relationships/hyperlink" Target="https://www.tiktok.com/@platypus.custard/video/7183190916474228011" TargetMode="External"/><Relationship Id="rId6444" Type="http://schemas.openxmlformats.org/officeDocument/2006/relationships/hyperlink" Target="https://www.tiktok.com/@trashkingofashburn/video/7156962919769607470" TargetMode="External"/><Relationship Id="rId7774" Type="http://schemas.openxmlformats.org/officeDocument/2006/relationships/hyperlink" Target="https://www.tiktok.com/@newropekanbaru/video/7069695786048638235" TargetMode="External"/><Relationship Id="rId5110" Type="http://schemas.openxmlformats.org/officeDocument/2006/relationships/hyperlink" Target="https://www.tiktok.com/@therealmrefillery/video/7169038876185611563" TargetMode="External"/><Relationship Id="rId6441" Type="http://schemas.openxmlformats.org/officeDocument/2006/relationships/hyperlink" Target="https://www.tiktok.com/@sammieelizabethra/video/7158250630296014126" TargetMode="External"/><Relationship Id="rId7773" Type="http://schemas.openxmlformats.org/officeDocument/2006/relationships/hyperlink" Target="https://www.tiktok.com/@parwotosolnamakam/video/7069711502067928346" TargetMode="External"/><Relationship Id="rId5111" Type="http://schemas.openxmlformats.org/officeDocument/2006/relationships/hyperlink" Target="https://www.tiktok.com/@yourecostylist/video/7168981097429372206" TargetMode="External"/><Relationship Id="rId6442" Type="http://schemas.openxmlformats.org/officeDocument/2006/relationships/hyperlink" Target="https://www.tiktok.com/@planetpeople2/video/7158146774459223339" TargetMode="External"/><Relationship Id="rId7772" Type="http://schemas.openxmlformats.org/officeDocument/2006/relationships/hyperlink" Target="https://www.tiktok.com/@hanafiemohd86/video/7069813345322339611" TargetMode="External"/><Relationship Id="rId5116" Type="http://schemas.openxmlformats.org/officeDocument/2006/relationships/hyperlink" Target="https://www.tiktok.com/@annakittykate/video/7182700443573767470" TargetMode="External"/><Relationship Id="rId6447" Type="http://schemas.openxmlformats.org/officeDocument/2006/relationships/hyperlink" Target="https://www.tiktok.com/@planetpeople2/video/7156276955237633323" TargetMode="External"/><Relationship Id="rId7779" Type="http://schemas.openxmlformats.org/officeDocument/2006/relationships/hyperlink" Target="https://www.tiktok.com/@newropekanbaru/video/7069570981471194395" TargetMode="External"/><Relationship Id="rId5117" Type="http://schemas.openxmlformats.org/officeDocument/2006/relationships/hyperlink" Target="https://www.tiktok.com/@marylainebedevian/video/7182650408089685291" TargetMode="External"/><Relationship Id="rId6448" Type="http://schemas.openxmlformats.org/officeDocument/2006/relationships/hyperlink" Target="https://www.tiktok.com/@lyfealert.visualz/video/7155904116546374958" TargetMode="External"/><Relationship Id="rId7778" Type="http://schemas.openxmlformats.org/officeDocument/2006/relationships/hyperlink" Target="https://www.tiktok.com/@ladypinkq/video/7069639531187686683" TargetMode="External"/><Relationship Id="rId5114" Type="http://schemas.openxmlformats.org/officeDocument/2006/relationships/hyperlink" Target="https://www.tiktok.com/@lindsaylwallace/video/7183162354409033002" TargetMode="External"/><Relationship Id="rId6445" Type="http://schemas.openxmlformats.org/officeDocument/2006/relationships/hyperlink" Target="https://www.tiktok.com/@plogging/video/7156387263943904554" TargetMode="External"/><Relationship Id="rId7777" Type="http://schemas.openxmlformats.org/officeDocument/2006/relationships/hyperlink" Target="https://www.tiktok.com/@aquatechwaterfilter/video/7069642261855735066" TargetMode="External"/><Relationship Id="rId5115" Type="http://schemas.openxmlformats.org/officeDocument/2006/relationships/hyperlink" Target="https://www.tiktok.com/@shaneisgayy/video/7182829144160390443" TargetMode="External"/><Relationship Id="rId6446" Type="http://schemas.openxmlformats.org/officeDocument/2006/relationships/hyperlink" Target="https://www.tiktok.com/@greatglobalcleanup/video/7156301049026956587" TargetMode="External"/><Relationship Id="rId7776" Type="http://schemas.openxmlformats.org/officeDocument/2006/relationships/hyperlink" Target="https://www.tiktok.com/@sterra.sg/video/7069670120997670149" TargetMode="External"/><Relationship Id="rId5109" Type="http://schemas.openxmlformats.org/officeDocument/2006/relationships/hyperlink" Target="https://www.tiktok.com/@hi.im.sare/video/7169272831619042606" TargetMode="External"/><Relationship Id="rId5107" Type="http://schemas.openxmlformats.org/officeDocument/2006/relationships/hyperlink" Target="https://www.tiktok.com/@dewmighty/video/7169385997015207211" TargetMode="External"/><Relationship Id="rId6438" Type="http://schemas.openxmlformats.org/officeDocument/2006/relationships/hyperlink" Target="https://www.tiktok.com/@plogging/video/7158918147549138222" TargetMode="External"/><Relationship Id="rId5108" Type="http://schemas.openxmlformats.org/officeDocument/2006/relationships/hyperlink" Target="https://www.tiktok.com/@karlyalane_/video/7169293001229978923" TargetMode="External"/><Relationship Id="rId6439" Type="http://schemas.openxmlformats.org/officeDocument/2006/relationships/hyperlink" Target="https://www.tiktok.com/@greatglobalcleanup/video/7158898205638298922" TargetMode="External"/><Relationship Id="rId7769" Type="http://schemas.openxmlformats.org/officeDocument/2006/relationships/hyperlink" Target="https://www.tiktok.com/@archiles85/video/7058969005457018138" TargetMode="External"/><Relationship Id="rId7760" Type="http://schemas.openxmlformats.org/officeDocument/2006/relationships/hyperlink" Target="https://www.tiktok.com/@kimptonfitnessandbeyond/video/7317641501951954206" TargetMode="External"/><Relationship Id="rId5101" Type="http://schemas.openxmlformats.org/officeDocument/2006/relationships/hyperlink" Target="https://www.tiktok.com/@nontoxic_withjessica/video/7171223562777414954" TargetMode="External"/><Relationship Id="rId6432" Type="http://schemas.openxmlformats.org/officeDocument/2006/relationships/hyperlink" Target="https://www.tiktok.com/@caitlin.andherleg.rex/video/7141392952781491502" TargetMode="External"/><Relationship Id="rId7764" Type="http://schemas.openxmlformats.org/officeDocument/2006/relationships/hyperlink" Target="https://www.tiktok.com/@greenlifealbania/video/7059378572036754694" TargetMode="External"/><Relationship Id="rId5102" Type="http://schemas.openxmlformats.org/officeDocument/2006/relationships/hyperlink" Target="https://www.tiktok.com/@wawagatheru/video/7171188378367577386" TargetMode="External"/><Relationship Id="rId6433" Type="http://schemas.openxmlformats.org/officeDocument/2006/relationships/hyperlink" Target="https://www.tiktok.com/@planetpeople2/video/7141386715847052590" TargetMode="External"/><Relationship Id="rId7763" Type="http://schemas.openxmlformats.org/officeDocument/2006/relationships/hyperlink" Target="https://www.tiktok.com/@llxlaafel1g/video/7317528025384357163" TargetMode="External"/><Relationship Id="rId6430" Type="http://schemas.openxmlformats.org/officeDocument/2006/relationships/hyperlink" Target="https://www.tiktok.com/@greatglobalcleanup/video/7142543699325537582" TargetMode="External"/><Relationship Id="rId7762" Type="http://schemas.openxmlformats.org/officeDocument/2006/relationships/hyperlink" Target="https://www.tiktok.com/@vejnvhendzv/video/7317528088718626094" TargetMode="External"/><Relationship Id="rId5100" Type="http://schemas.openxmlformats.org/officeDocument/2006/relationships/hyperlink" Target="https://www.tiktok.com/@karinaromanwallace/video/7171386925969018158" TargetMode="External"/><Relationship Id="rId6431" Type="http://schemas.openxmlformats.org/officeDocument/2006/relationships/hyperlink" Target="https://www.tiktok.com/@traashboyyy/video/7142509655401565483" TargetMode="External"/><Relationship Id="rId7761" Type="http://schemas.openxmlformats.org/officeDocument/2006/relationships/hyperlink" Target="https://www.tiktok.com/@jimmy.hu3/video/7317628079424245038" TargetMode="External"/><Relationship Id="rId5105" Type="http://schemas.openxmlformats.org/officeDocument/2006/relationships/hyperlink" Target="https://www.tiktok.com/@empoweredautoimmune/video/7170483972491857195" TargetMode="External"/><Relationship Id="rId6436" Type="http://schemas.openxmlformats.org/officeDocument/2006/relationships/hyperlink" Target="https://www.tiktok.com/@moe_bzeih/video/7140341989756751146" TargetMode="External"/><Relationship Id="rId7768" Type="http://schemas.openxmlformats.org/officeDocument/2006/relationships/hyperlink" Target="https://www.tiktok.com/@eiree_hyundai/video/7059215643861699866" TargetMode="External"/><Relationship Id="rId5106" Type="http://schemas.openxmlformats.org/officeDocument/2006/relationships/hyperlink" Target="https://www.tiktok.com/@mayalovesgaia/video/7170365284958768430" TargetMode="External"/><Relationship Id="rId6437" Type="http://schemas.openxmlformats.org/officeDocument/2006/relationships/hyperlink" Target="https://www.tiktok.com/@planetpeople2/video/7158937694955965742" TargetMode="External"/><Relationship Id="rId7767" Type="http://schemas.openxmlformats.org/officeDocument/2006/relationships/hyperlink" Target="https://www.tiktok.com/@sterra.sg/video/7059262893463784705" TargetMode="External"/><Relationship Id="rId5103" Type="http://schemas.openxmlformats.org/officeDocument/2006/relationships/hyperlink" Target="https://www.tiktok.com/@greenbootlife/video/7171174997254262059" TargetMode="External"/><Relationship Id="rId6434" Type="http://schemas.openxmlformats.org/officeDocument/2006/relationships/hyperlink" Target="https://www.tiktok.com/@impactcleans/video/7140814079484022059" TargetMode="External"/><Relationship Id="rId7766" Type="http://schemas.openxmlformats.org/officeDocument/2006/relationships/hyperlink" Target="https://www.tiktok.com/@greenlifealbania/video/7059375312450194694" TargetMode="External"/><Relationship Id="rId5104" Type="http://schemas.openxmlformats.org/officeDocument/2006/relationships/hyperlink" Target="https://www.tiktok.com/@pure.svet/video/7171133537142263083" TargetMode="External"/><Relationship Id="rId6435" Type="http://schemas.openxmlformats.org/officeDocument/2006/relationships/hyperlink" Target="https://www.tiktok.com/@planetpeople2/video/7140469700424715562" TargetMode="External"/><Relationship Id="rId7765" Type="http://schemas.openxmlformats.org/officeDocument/2006/relationships/hyperlink" Target="https://www.tiktok.com/@greenlifealbania/video/7059376902875778310" TargetMode="External"/><Relationship Id="rId2940" Type="http://schemas.openxmlformats.org/officeDocument/2006/relationships/hyperlink" Target="https://www.tiktok.com/@cebubeautyshoppe/video/7138097699240316186" TargetMode="External"/><Relationship Id="rId1610" Type="http://schemas.openxmlformats.org/officeDocument/2006/relationships/hyperlink" Target="https://www.tiktok.com/@timteam_9.5/video/7279603190075510048" TargetMode="External"/><Relationship Id="rId2941" Type="http://schemas.openxmlformats.org/officeDocument/2006/relationships/hyperlink" Target="https://www.tiktok.com/@careenysabel/video/7138066995571985690" TargetMode="External"/><Relationship Id="rId1611" Type="http://schemas.openxmlformats.org/officeDocument/2006/relationships/hyperlink" Target="https://www.tiktok.com/@mariechureau/video/7278765189510532384" TargetMode="External"/><Relationship Id="rId2942" Type="http://schemas.openxmlformats.org/officeDocument/2006/relationships/hyperlink" Target="https://www.tiktok.com/@healthydetoxpatches/video/7138066828613438746" TargetMode="External"/><Relationship Id="rId1612" Type="http://schemas.openxmlformats.org/officeDocument/2006/relationships/hyperlink" Target="https://www.tiktok.com/@solene.gcd/video/7278729242500779296" TargetMode="External"/><Relationship Id="rId2943" Type="http://schemas.openxmlformats.org/officeDocument/2006/relationships/hyperlink" Target="https://www.tiktok.com/@chevnalzka/video/7138056735113186587" TargetMode="External"/><Relationship Id="rId1613" Type="http://schemas.openxmlformats.org/officeDocument/2006/relationships/hyperlink" Target="https://www.tiktok.com/@friperie_demode/video/7278684077216058657" TargetMode="External"/><Relationship Id="rId2944" Type="http://schemas.openxmlformats.org/officeDocument/2006/relationships/hyperlink" Target="https://www.tiktok.com/@nenneyawellness/video/7138055653809032475" TargetMode="External"/><Relationship Id="rId1614" Type="http://schemas.openxmlformats.org/officeDocument/2006/relationships/hyperlink" Target="https://www.tiktok.com/@xavier_thebigshift/video/7278586005349879073" TargetMode="External"/><Relationship Id="rId2945" Type="http://schemas.openxmlformats.org/officeDocument/2006/relationships/hyperlink" Target="https://www.tiktok.com/@angelbongolanserquina/video/7149275886158662939" TargetMode="External"/><Relationship Id="rId1615" Type="http://schemas.openxmlformats.org/officeDocument/2006/relationships/hyperlink" Target="https://www.tiktok.com/@lachouetteplanete/video/7278396659929976096" TargetMode="External"/><Relationship Id="rId2946" Type="http://schemas.openxmlformats.org/officeDocument/2006/relationships/hyperlink" Target="https://www.tiktok.com/@princessxxvii09/video/7149104794446204186" TargetMode="External"/><Relationship Id="rId1616" Type="http://schemas.openxmlformats.org/officeDocument/2006/relationships/hyperlink" Target="https://www.tiktok.com/@lachouetteplanete/video/7278362115952348449" TargetMode="External"/><Relationship Id="rId2947" Type="http://schemas.openxmlformats.org/officeDocument/2006/relationships/hyperlink" Target="https://www.tiktok.com/@theresetiangco/video/7149091185066380570" TargetMode="External"/><Relationship Id="rId907" Type="http://schemas.openxmlformats.org/officeDocument/2006/relationships/hyperlink" Target="https://www.tiktok.com/@damienwebre/video/7271893054137584929" TargetMode="External"/><Relationship Id="rId1617" Type="http://schemas.openxmlformats.org/officeDocument/2006/relationships/hyperlink" Target="https://www.tiktok.com/@lachouetteplanete/video/7278041568852970784" TargetMode="External"/><Relationship Id="rId2948" Type="http://schemas.openxmlformats.org/officeDocument/2006/relationships/hyperlink" Target="https://www.tiktok.com/@vidavidz31/video/7149079559395216666" TargetMode="External"/><Relationship Id="rId906" Type="http://schemas.openxmlformats.org/officeDocument/2006/relationships/hyperlink" Target="https://www.tiktok.com/@damienwebre/video/7271967494103960864" TargetMode="External"/><Relationship Id="rId1618" Type="http://schemas.openxmlformats.org/officeDocument/2006/relationships/hyperlink" Target="https://www.tiktok.com/@solene.gcd/video/7277978581249101088" TargetMode="External"/><Relationship Id="rId2949" Type="http://schemas.openxmlformats.org/officeDocument/2006/relationships/hyperlink" Target="https://www.tiktok.com/@lovefool09/video/7149067787980377370" TargetMode="External"/><Relationship Id="rId905" Type="http://schemas.openxmlformats.org/officeDocument/2006/relationships/hyperlink" Target="https://www.tiktok.com/@dimitrimicroferme/video/7272094906087263521" TargetMode="External"/><Relationship Id="rId1619" Type="http://schemas.openxmlformats.org/officeDocument/2006/relationships/hyperlink" Target="https://www.tiktok.com/@radinmalin/video/7277860470030175520" TargetMode="External"/><Relationship Id="rId904" Type="http://schemas.openxmlformats.org/officeDocument/2006/relationships/hyperlink" Target="https://www.tiktok.com/@easyfirst82/video/7252983533440879898" TargetMode="External"/><Relationship Id="rId909" Type="http://schemas.openxmlformats.org/officeDocument/2006/relationships/hyperlink" Target="https://www.tiktok.com/@damienwebre/video/7271643572523355425" TargetMode="External"/><Relationship Id="rId908" Type="http://schemas.openxmlformats.org/officeDocument/2006/relationships/hyperlink" Target="https://www.tiktok.com/@damienwebre/video/7271695659881794848" TargetMode="External"/><Relationship Id="rId903" Type="http://schemas.openxmlformats.org/officeDocument/2006/relationships/hyperlink" Target="https://www.tiktok.com/@humeco/video/7253108737865469211" TargetMode="External"/><Relationship Id="rId902" Type="http://schemas.openxmlformats.org/officeDocument/2006/relationships/hyperlink" Target="https://www.tiktok.com/@martinemarrot/video/7253145587430755610" TargetMode="External"/><Relationship Id="rId901" Type="http://schemas.openxmlformats.org/officeDocument/2006/relationships/hyperlink" Target="https://www.tiktok.com/@paleogenious/video/7253954574459866395" TargetMode="External"/><Relationship Id="rId900" Type="http://schemas.openxmlformats.org/officeDocument/2006/relationships/hyperlink" Target="https://www.tiktok.com/@euranetplusofficial/video/7259672057317772570" TargetMode="External"/><Relationship Id="rId2930" Type="http://schemas.openxmlformats.org/officeDocument/2006/relationships/hyperlink" Target="https://www.tiktok.com/@maikee913/video/7126618458942475546" TargetMode="External"/><Relationship Id="rId1600" Type="http://schemas.openxmlformats.org/officeDocument/2006/relationships/hyperlink" Target="https://www.tiktok.com/@santemagazelle/video/7265349034783640865" TargetMode="External"/><Relationship Id="rId2931" Type="http://schemas.openxmlformats.org/officeDocument/2006/relationships/hyperlink" Target="https://www.tiktok.com/@maikee913/video/7126602339607235867" TargetMode="External"/><Relationship Id="rId1601" Type="http://schemas.openxmlformats.org/officeDocument/2006/relationships/hyperlink" Target="https://www.tiktok.com/@thisgreen_/video/7265301360579562785" TargetMode="External"/><Relationship Id="rId2932" Type="http://schemas.openxmlformats.org/officeDocument/2006/relationships/hyperlink" Target="https://www.tiktok.com/@nursejorelle/video/7126559797712784666" TargetMode="External"/><Relationship Id="rId1602" Type="http://schemas.openxmlformats.org/officeDocument/2006/relationships/hyperlink" Target="https://www.tiktok.com/@emturian/video/7264668050396417312" TargetMode="External"/><Relationship Id="rId2933" Type="http://schemas.openxmlformats.org/officeDocument/2006/relationships/hyperlink" Target="https://www.tiktok.com/@mommyy_m/video/7126545987002305818" TargetMode="External"/><Relationship Id="rId1603" Type="http://schemas.openxmlformats.org/officeDocument/2006/relationships/hyperlink" Target="https://www.tiktok.com/@kirathecat99/video/7263552985916132641" TargetMode="External"/><Relationship Id="rId2934" Type="http://schemas.openxmlformats.org/officeDocument/2006/relationships/hyperlink" Target="https://www.tiktok.com/@danabrahamblasco/video/7126502513200729371" TargetMode="External"/><Relationship Id="rId1604" Type="http://schemas.openxmlformats.org/officeDocument/2006/relationships/hyperlink" Target="https://www.tiktok.com/@mini.mus.e404/video/7284640362885303585" TargetMode="External"/><Relationship Id="rId2935" Type="http://schemas.openxmlformats.org/officeDocument/2006/relationships/hyperlink" Target="https://www.tiktok.com/@sangilajean/video/7126499260752842011" TargetMode="External"/><Relationship Id="rId1605" Type="http://schemas.openxmlformats.org/officeDocument/2006/relationships/hyperlink" Target="https://www.tiktok.com/@monpetitdressing92/video/7284318743180725537" TargetMode="External"/><Relationship Id="rId2936" Type="http://schemas.openxmlformats.org/officeDocument/2006/relationships/hyperlink" Target="https://www.tiktok.com/@xelle20/video/7126376143069990171" TargetMode="External"/><Relationship Id="rId1606" Type="http://schemas.openxmlformats.org/officeDocument/2006/relationships/hyperlink" Target="https://www.tiktok.com/@lachouetteplanete/video/7283953931598794017" TargetMode="External"/><Relationship Id="rId2937" Type="http://schemas.openxmlformats.org/officeDocument/2006/relationships/hyperlink" Target="https://www.tiktok.com/@julieatem/video/7126335376976792858" TargetMode="External"/><Relationship Id="rId1607" Type="http://schemas.openxmlformats.org/officeDocument/2006/relationships/hyperlink" Target="https://www.tiktok.com/@mes_cosmeco/video/7283538608869412129" TargetMode="External"/><Relationship Id="rId2938" Type="http://schemas.openxmlformats.org/officeDocument/2006/relationships/hyperlink" Target="https://www.tiktok.com/@vidavidz31/video/7126327477714144539" TargetMode="External"/><Relationship Id="rId1608" Type="http://schemas.openxmlformats.org/officeDocument/2006/relationships/hyperlink" Target="https://www.tiktok.com/@caravel_pension/video/7283428073574288673" TargetMode="External"/><Relationship Id="rId2939" Type="http://schemas.openxmlformats.org/officeDocument/2006/relationships/hyperlink" Target="https://www.tiktok.com/@m.q.cosmeticsandselfcare/video/7138107246466190618" TargetMode="External"/><Relationship Id="rId1609" Type="http://schemas.openxmlformats.org/officeDocument/2006/relationships/hyperlink" Target="https://www.tiktok.com/@geopacket_reporter/video/7279896151795453217" TargetMode="External"/><Relationship Id="rId1631" Type="http://schemas.openxmlformats.org/officeDocument/2006/relationships/hyperlink" Target="https://www.tiktok.com/@instant_kairos/video/7290651769640652064" TargetMode="External"/><Relationship Id="rId2962" Type="http://schemas.openxmlformats.org/officeDocument/2006/relationships/hyperlink" Target="https://www.tiktok.com/@realestatedotph/video/7171907232232181018" TargetMode="External"/><Relationship Id="rId1632" Type="http://schemas.openxmlformats.org/officeDocument/2006/relationships/hyperlink" Target="https://www.tiktok.com/@damegoupil/video/7290554473670266144" TargetMode="External"/><Relationship Id="rId2963" Type="http://schemas.openxmlformats.org/officeDocument/2006/relationships/hyperlink" Target="https://www.tiktok.com/@tuesaime/video/7171856782279724314" TargetMode="External"/><Relationship Id="rId1633" Type="http://schemas.openxmlformats.org/officeDocument/2006/relationships/hyperlink" Target="https://www.tiktok.com/@damegoupil/video/7290533515639131424" TargetMode="External"/><Relationship Id="rId2964" Type="http://schemas.openxmlformats.org/officeDocument/2006/relationships/hyperlink" Target="https://www.tiktok.com/@cherraloudeloso/video/7171851735449881882" TargetMode="External"/><Relationship Id="rId1634" Type="http://schemas.openxmlformats.org/officeDocument/2006/relationships/hyperlink" Target="https://www.tiktok.com/@damegoupil/video/7290484409554324769" TargetMode="External"/><Relationship Id="rId2965" Type="http://schemas.openxmlformats.org/officeDocument/2006/relationships/hyperlink" Target="https://www.tiktok.com/@clarityme12/video/7171828331623550213" TargetMode="External"/><Relationship Id="rId1635" Type="http://schemas.openxmlformats.org/officeDocument/2006/relationships/hyperlink" Target="https://www.tiktok.com/@noleocare/video/7288311220405292321" TargetMode="External"/><Relationship Id="rId2966" Type="http://schemas.openxmlformats.org/officeDocument/2006/relationships/hyperlink" Target="https://www.tiktok.com/@kylepaulaasistio/video/7171807079416565018" TargetMode="External"/><Relationship Id="rId1636" Type="http://schemas.openxmlformats.org/officeDocument/2006/relationships/hyperlink" Target="https://www.tiktok.com/@manonaubryfr/video/7286895291796606240" TargetMode="External"/><Relationship Id="rId2967" Type="http://schemas.openxmlformats.org/officeDocument/2006/relationships/hyperlink" Target="https://www.tiktok.com/@skincare101ph/video/7171781851026066715" TargetMode="External"/><Relationship Id="rId1637" Type="http://schemas.openxmlformats.org/officeDocument/2006/relationships/hyperlink" Target="https://www.tiktok.com/@connectdesignstudio/video/7286515460831464736" TargetMode="External"/><Relationship Id="rId2968" Type="http://schemas.openxmlformats.org/officeDocument/2006/relationships/hyperlink" Target="https://www.tiktok.com/@richandbeautyshop/video/7171780078114770203" TargetMode="External"/><Relationship Id="rId1638" Type="http://schemas.openxmlformats.org/officeDocument/2006/relationships/hyperlink" Target="https://www.tiktok.com/@kuzkodigital/video/7286184774387944737" TargetMode="External"/><Relationship Id="rId2969" Type="http://schemas.openxmlformats.org/officeDocument/2006/relationships/hyperlink" Target="https://www.tiktok.com/@jgtdcdph/video/7171770146644626715" TargetMode="External"/><Relationship Id="rId929" Type="http://schemas.openxmlformats.org/officeDocument/2006/relationships/hyperlink" Target="https://www.tiktok.com/@girl_go_green/video/7291591484019576096" TargetMode="External"/><Relationship Id="rId1639" Type="http://schemas.openxmlformats.org/officeDocument/2006/relationships/hyperlink" Target="https://www.tiktok.com/@ecodya/video/7307347184951774496" TargetMode="External"/><Relationship Id="rId928" Type="http://schemas.openxmlformats.org/officeDocument/2006/relationships/hyperlink" Target="https://www.tiktok.com/@malbouffestop/video/7291630617710644513" TargetMode="External"/><Relationship Id="rId927" Type="http://schemas.openxmlformats.org/officeDocument/2006/relationships/hyperlink" Target="https://www.tiktok.com/@cynthia_ka/video/7292078210798456097" TargetMode="External"/><Relationship Id="rId926" Type="http://schemas.openxmlformats.org/officeDocument/2006/relationships/hyperlink" Target="https://www.tiktok.com/@breizhoasis/video/7292080745584151841" TargetMode="External"/><Relationship Id="rId921" Type="http://schemas.openxmlformats.org/officeDocument/2006/relationships/hyperlink" Target="https://www.tiktok.com/@marinamesure/video/7282395738087165217" TargetMode="External"/><Relationship Id="rId920" Type="http://schemas.openxmlformats.org/officeDocument/2006/relationships/hyperlink" Target="https://www.tiktok.com/@konbini/video/7282807232897584417" TargetMode="External"/><Relationship Id="rId925" Type="http://schemas.openxmlformats.org/officeDocument/2006/relationships/hyperlink" Target="https://www.tiktok.com/@pierrickbrtlo/video/7293890135110716704" TargetMode="External"/><Relationship Id="rId924" Type="http://schemas.openxmlformats.org/officeDocument/2006/relationships/hyperlink" Target="https://www.tiktok.com/@marinamesure/video/7294933394159340832" TargetMode="External"/><Relationship Id="rId923" Type="http://schemas.openxmlformats.org/officeDocument/2006/relationships/hyperlink" Target="https://www.tiktok.com/@thehumanshell/video/7281680448575606048" TargetMode="External"/><Relationship Id="rId922" Type="http://schemas.openxmlformats.org/officeDocument/2006/relationships/hyperlink" Target="https://www.tiktok.com/@konbini/video/7281680589344787744" TargetMode="External"/><Relationship Id="rId2960" Type="http://schemas.openxmlformats.org/officeDocument/2006/relationships/hyperlink" Target="https://www.tiktok.com/@thoughtsbydamaeeeee/video/7171954130318069018" TargetMode="External"/><Relationship Id="rId1630" Type="http://schemas.openxmlformats.org/officeDocument/2006/relationships/hyperlink" Target="https://www.tiktok.com/@tsundokun/video/7291291084137696544" TargetMode="External"/><Relationship Id="rId2961" Type="http://schemas.openxmlformats.org/officeDocument/2006/relationships/hyperlink" Target="https://www.tiktok.com/@thoughtsbydamaeeeee/video/7171952804162981147" TargetMode="External"/><Relationship Id="rId1620" Type="http://schemas.openxmlformats.org/officeDocument/2006/relationships/hyperlink" Target="https://www.tiktok.com/@solene.gcd/video/7277223224159636769" TargetMode="External"/><Relationship Id="rId2951" Type="http://schemas.openxmlformats.org/officeDocument/2006/relationships/hyperlink" Target="https://www.tiktok.com/@abril_sol26/video/7149051596528176411" TargetMode="External"/><Relationship Id="rId1621" Type="http://schemas.openxmlformats.org/officeDocument/2006/relationships/hyperlink" Target="https://www.tiktok.com/@helios.do/video/7296157328317975840" TargetMode="External"/><Relationship Id="rId2952" Type="http://schemas.openxmlformats.org/officeDocument/2006/relationships/hyperlink" Target="https://www.tiktok.com/@momshiejovie/video/7149048555603266843" TargetMode="External"/><Relationship Id="rId1622" Type="http://schemas.openxmlformats.org/officeDocument/2006/relationships/hyperlink" Target="https://www.tiktok.com/@manonmeunier.up87/video/7294939243648929056" TargetMode="External"/><Relationship Id="rId2953" Type="http://schemas.openxmlformats.org/officeDocument/2006/relationships/hyperlink" Target="https://www.tiktok.com/@chaanner01/video/7160822478397394203" TargetMode="External"/><Relationship Id="rId1623" Type="http://schemas.openxmlformats.org/officeDocument/2006/relationships/hyperlink" Target="https://www.tiktok.com/@greenence/video/7294105959922699552" TargetMode="External"/><Relationship Id="rId2954" Type="http://schemas.openxmlformats.org/officeDocument/2006/relationships/hyperlink" Target="https://www.tiktok.com/@marygracecerezoramos/video/7160786232782490906" TargetMode="External"/><Relationship Id="rId1624" Type="http://schemas.openxmlformats.org/officeDocument/2006/relationships/hyperlink" Target="https://www.tiktok.com/@dieyez_/video/7293548733613002017" TargetMode="External"/><Relationship Id="rId2955" Type="http://schemas.openxmlformats.org/officeDocument/2006/relationships/hyperlink" Target="https://www.tiktok.com/@hellokitty001800/video/7160784013915983131" TargetMode="External"/><Relationship Id="rId1625" Type="http://schemas.openxmlformats.org/officeDocument/2006/relationships/hyperlink" Target="https://www.tiktok.com/@voixdelafinance/video/7293460263871712545" TargetMode="External"/><Relationship Id="rId2956" Type="http://schemas.openxmlformats.org/officeDocument/2006/relationships/hyperlink" Target="https://www.tiktok.com/@tindaella/video/7160752871523290394" TargetMode="External"/><Relationship Id="rId1626" Type="http://schemas.openxmlformats.org/officeDocument/2006/relationships/hyperlink" Target="https://www.tiktok.com/@mongobeletenlin/video/7293133144193092896" TargetMode="External"/><Relationship Id="rId2957" Type="http://schemas.openxmlformats.org/officeDocument/2006/relationships/hyperlink" Target="https://www.tiktok.com/@itsmediduknow/video/7160685994503572763" TargetMode="External"/><Relationship Id="rId1627" Type="http://schemas.openxmlformats.org/officeDocument/2006/relationships/hyperlink" Target="https://www.tiktok.com/@sarahs_joy/video/7292806366660496672" TargetMode="External"/><Relationship Id="rId2958" Type="http://schemas.openxmlformats.org/officeDocument/2006/relationships/hyperlink" Target="https://www.tiktok.com/@cindyglutafiediligan/video/7160682180467789083" TargetMode="External"/><Relationship Id="rId918" Type="http://schemas.openxmlformats.org/officeDocument/2006/relationships/hyperlink" Target="https://www.tiktok.com/@france.inter/video/7283413023845338400" TargetMode="External"/><Relationship Id="rId1628" Type="http://schemas.openxmlformats.org/officeDocument/2006/relationships/hyperlink" Target="https://www.tiktok.com/@lachouetteplanete/video/7292057928272547105" TargetMode="External"/><Relationship Id="rId2959" Type="http://schemas.openxmlformats.org/officeDocument/2006/relationships/hyperlink" Target="https://www.tiktok.com/@akosifiretruck/video/7160675842375388443" TargetMode="External"/><Relationship Id="rId917" Type="http://schemas.openxmlformats.org/officeDocument/2006/relationships/hyperlink" Target="https://www.tiktok.com/@actu.eco1/video/7283571172896247073" TargetMode="External"/><Relationship Id="rId1629" Type="http://schemas.openxmlformats.org/officeDocument/2006/relationships/hyperlink" Target="https://www.tiktok.com/@mondedapres/video/7291783479392488737" TargetMode="External"/><Relationship Id="rId916" Type="http://schemas.openxmlformats.org/officeDocument/2006/relationships/hyperlink" Target="https://www.tiktok.com/@reelmediaofficiel/video/7283888052714343712" TargetMode="External"/><Relationship Id="rId915" Type="http://schemas.openxmlformats.org/officeDocument/2006/relationships/hyperlink" Target="https://www.tiktok.com/@manuelbompard/video/7284202753683967264" TargetMode="External"/><Relationship Id="rId919" Type="http://schemas.openxmlformats.org/officeDocument/2006/relationships/hyperlink" Target="https://www.tiktok.com/@zakzak4675/video/7282816163132771617" TargetMode="External"/><Relationship Id="rId910" Type="http://schemas.openxmlformats.org/officeDocument/2006/relationships/hyperlink" Target="https://www.tiktok.com/@damienwebre/video/7271640881617259809" TargetMode="External"/><Relationship Id="rId914" Type="http://schemas.openxmlformats.org/officeDocument/2006/relationships/hyperlink" Target="https://www.tiktok.com/@doryssdu66/video/7284395861491207457" TargetMode="External"/><Relationship Id="rId913" Type="http://schemas.openxmlformats.org/officeDocument/2006/relationships/hyperlink" Target="https://www.tiktok.com/@leneurchi/video/7262471601667591456" TargetMode="External"/><Relationship Id="rId912" Type="http://schemas.openxmlformats.org/officeDocument/2006/relationships/hyperlink" Target="https://www.tiktok.com/@gserai/video/7266185467685522721" TargetMode="External"/><Relationship Id="rId911" Type="http://schemas.openxmlformats.org/officeDocument/2006/relationships/hyperlink" Target="https://www.tiktok.com/@agrichamp/video/7271194841659247904" TargetMode="External"/><Relationship Id="rId2950" Type="http://schemas.openxmlformats.org/officeDocument/2006/relationships/hyperlink" Target="https://www.tiktok.com/@morena.ilocana.22yrsold/video/7149062101095419162" TargetMode="External"/><Relationship Id="rId2900" Type="http://schemas.openxmlformats.org/officeDocument/2006/relationships/hyperlink" Target="https://www.tiktok.com/@rosmartan/video/7081396864653757723" TargetMode="External"/><Relationship Id="rId2901" Type="http://schemas.openxmlformats.org/officeDocument/2006/relationships/hyperlink" Target="https://www.tiktok.com/@sherwilynaniel/video/7081292076507204890" TargetMode="External"/><Relationship Id="rId2902" Type="http://schemas.openxmlformats.org/officeDocument/2006/relationships/hyperlink" Target="https://www.tiktok.com/@angeliensuarez/video/7081278315599891738" TargetMode="External"/><Relationship Id="rId2903" Type="http://schemas.openxmlformats.org/officeDocument/2006/relationships/hyperlink" Target="https://www.tiktok.com/@ivanalechonkawali/video/7081277828318186778" TargetMode="External"/><Relationship Id="rId2904" Type="http://schemas.openxmlformats.org/officeDocument/2006/relationships/hyperlink" Target="https://www.tiktok.com/@aandreaandal/video/7081255407565425947" TargetMode="External"/><Relationship Id="rId2905" Type="http://schemas.openxmlformats.org/officeDocument/2006/relationships/hyperlink" Target="https://www.tiktok.com/@laarnimanalo123/video/7081222052115500314" TargetMode="External"/><Relationship Id="rId2906" Type="http://schemas.openxmlformats.org/officeDocument/2006/relationships/hyperlink" Target="https://www.tiktok.com/@ladymorningstar0503/video/7081164591060765978" TargetMode="External"/><Relationship Id="rId2907" Type="http://schemas.openxmlformats.org/officeDocument/2006/relationships/hyperlink" Target="https://www.tiktok.com/@rosmartan/video/7081155512083025178" TargetMode="External"/><Relationship Id="rId2908" Type="http://schemas.openxmlformats.org/officeDocument/2006/relationships/hyperlink" Target="https://www.tiktok.com/@kangen.philippines/video/7081113095782812955" TargetMode="External"/><Relationship Id="rId2909" Type="http://schemas.openxmlformats.org/officeDocument/2006/relationships/hyperlink" Target="https://www.tiktok.com/@bddrmichellewood/video/7092393908629425434" TargetMode="External"/><Relationship Id="rId5170" Type="http://schemas.openxmlformats.org/officeDocument/2006/relationships/hyperlink" Target="https://www.tiktok.com/@michellecarsantamaria/video/7216377488132410670" TargetMode="External"/><Relationship Id="rId5171" Type="http://schemas.openxmlformats.org/officeDocument/2006/relationships/hyperlink" Target="https://www.tiktok.com/@thepackagingschool/video/7216371359528750382" TargetMode="External"/><Relationship Id="rId5174" Type="http://schemas.openxmlformats.org/officeDocument/2006/relationships/hyperlink" Target="https://www.tiktok.com/@cleancreatives/video/7216351087790640430" TargetMode="External"/><Relationship Id="rId5175" Type="http://schemas.openxmlformats.org/officeDocument/2006/relationships/hyperlink" Target="https://www.tiktok.com/@itsgabiday/video/7216157322794814766" TargetMode="External"/><Relationship Id="rId5172" Type="http://schemas.openxmlformats.org/officeDocument/2006/relationships/hyperlink" Target="https://www.tiktok.com/@crunchycleaningbykathy/video/7216355848417774890" TargetMode="External"/><Relationship Id="rId5173" Type="http://schemas.openxmlformats.org/officeDocument/2006/relationships/hyperlink" Target="https://www.tiktok.com/@planttopalmcreations/video/7216355134295821614" TargetMode="External"/><Relationship Id="rId5178" Type="http://schemas.openxmlformats.org/officeDocument/2006/relationships/hyperlink" Target="https://www.tiktok.com/@consciouslypureliving/video/7216068279960440106" TargetMode="External"/><Relationship Id="rId5179" Type="http://schemas.openxmlformats.org/officeDocument/2006/relationships/hyperlink" Target="https://www.tiktok.com/@jenpacelli/video/7216059581548547370" TargetMode="External"/><Relationship Id="rId5176" Type="http://schemas.openxmlformats.org/officeDocument/2006/relationships/hyperlink" Target="https://www.tiktok.com/@plum_diamonds/video/7216146427225853230" TargetMode="External"/><Relationship Id="rId5177" Type="http://schemas.openxmlformats.org/officeDocument/2006/relationships/hyperlink" Target="https://www.tiktok.com/@nontoxic_withjessica/video/7216097200764489006" TargetMode="External"/><Relationship Id="rId6490" Type="http://schemas.openxmlformats.org/officeDocument/2006/relationships/hyperlink" Target="https://www.tiktok.com/@iris.zjx/video/7189448380769357102" TargetMode="External"/><Relationship Id="rId5160" Type="http://schemas.openxmlformats.org/officeDocument/2006/relationships/hyperlink" Target="https://www.tiktok.com/@nontoxic_withjessica/video/7204137578751135019" TargetMode="External"/><Relationship Id="rId6491" Type="http://schemas.openxmlformats.org/officeDocument/2006/relationships/hyperlink" Target="https://www.tiktok.com/@planetpeople2/video/7187202229424639275" TargetMode="External"/><Relationship Id="rId5163" Type="http://schemas.openxmlformats.org/officeDocument/2006/relationships/hyperlink" Target="https://www.tiktok.com/@shelbizleee/video/7216855407489338667" TargetMode="External"/><Relationship Id="rId6494" Type="http://schemas.openxmlformats.org/officeDocument/2006/relationships/hyperlink" Target="https://www.tiktok.com/@nonichemommy/video/7199750476240276779" TargetMode="External"/><Relationship Id="rId5164" Type="http://schemas.openxmlformats.org/officeDocument/2006/relationships/hyperlink" Target="https://www.tiktok.com/@hopefullytoxinfree/video/7216823717685382443" TargetMode="External"/><Relationship Id="rId6495" Type="http://schemas.openxmlformats.org/officeDocument/2006/relationships/hyperlink" Target="https://www.tiktok.com/@jess_king_davio/video/7198724398109560106" TargetMode="External"/><Relationship Id="rId5161" Type="http://schemas.openxmlformats.org/officeDocument/2006/relationships/hyperlink" Target="https://www.tiktok.com/@sacramentofoodforest/video/7203917857766542638" TargetMode="External"/><Relationship Id="rId6492" Type="http://schemas.openxmlformats.org/officeDocument/2006/relationships/hyperlink" Target="https://www.tiktok.com/@brookesley/video/7186773949764734251" TargetMode="External"/><Relationship Id="rId5162" Type="http://schemas.openxmlformats.org/officeDocument/2006/relationships/hyperlink" Target="https://www.tiktok.com/@intermissionabeautybreak/video/7203904038058872106" TargetMode="External"/><Relationship Id="rId6493" Type="http://schemas.openxmlformats.org/officeDocument/2006/relationships/hyperlink" Target="https://www.tiktok.com/@labelle_cica/video/7184623514274565418" TargetMode="External"/><Relationship Id="rId5167" Type="http://schemas.openxmlformats.org/officeDocument/2006/relationships/hyperlink" Target="https://www.tiktok.com/@casabolanos/video/7216722439861013803" TargetMode="External"/><Relationship Id="rId6498" Type="http://schemas.openxmlformats.org/officeDocument/2006/relationships/hyperlink" Target="https://www.tiktok.com/@kaylieepak/video/7196892164331195690" TargetMode="External"/><Relationship Id="rId5168" Type="http://schemas.openxmlformats.org/officeDocument/2006/relationships/hyperlink" Target="https://www.tiktok.com/@theripplfect/video/7216692453938695466" TargetMode="External"/><Relationship Id="rId6499" Type="http://schemas.openxmlformats.org/officeDocument/2006/relationships/hyperlink" Target="https://www.tiktok.com/@greatglobalcleanup/video/7196037158942018858" TargetMode="External"/><Relationship Id="rId5165" Type="http://schemas.openxmlformats.org/officeDocument/2006/relationships/hyperlink" Target="https://www.tiktok.com/@wearebetterworld/video/7216789279601610030" TargetMode="External"/><Relationship Id="rId6496" Type="http://schemas.openxmlformats.org/officeDocument/2006/relationships/hyperlink" Target="https://www.tiktok.com/@greatglobalcleanup/video/7198645976238738734" TargetMode="External"/><Relationship Id="rId5166" Type="http://schemas.openxmlformats.org/officeDocument/2006/relationships/hyperlink" Target="https://www.tiktok.com/@rebrandskincare/video/7216735298582039851" TargetMode="External"/><Relationship Id="rId6497" Type="http://schemas.openxmlformats.org/officeDocument/2006/relationships/hyperlink" Target="https://www.tiktok.com/@kaylieepak/video/7197264094922067246" TargetMode="External"/><Relationship Id="rId5169" Type="http://schemas.openxmlformats.org/officeDocument/2006/relationships/hyperlink" Target="https://www.tiktok.com/@lowtoxlifeguard/video/7216480380671528238" TargetMode="External"/><Relationship Id="rId2920" Type="http://schemas.openxmlformats.org/officeDocument/2006/relationships/hyperlink" Target="https://www.tiktok.com/@mommymmimmommu/video/7103564146662247707" TargetMode="External"/><Relationship Id="rId2921" Type="http://schemas.openxmlformats.org/officeDocument/2006/relationships/hyperlink" Target="https://www.tiktok.com/@ivanalechonkawali/video/7115183549136801025" TargetMode="External"/><Relationship Id="rId2922" Type="http://schemas.openxmlformats.org/officeDocument/2006/relationships/hyperlink" Target="https://www.tiktok.com/@imsteffymari/video/7115113520944909594" TargetMode="External"/><Relationship Id="rId2923" Type="http://schemas.openxmlformats.org/officeDocument/2006/relationships/hyperlink" Target="https://www.tiktok.com/@aira_jill16/video/7115025838705282331" TargetMode="External"/><Relationship Id="rId2924" Type="http://schemas.openxmlformats.org/officeDocument/2006/relationships/hyperlink" Target="https://www.tiktok.com/@_merch2go11/video/7115021918650076442" TargetMode="External"/><Relationship Id="rId2925" Type="http://schemas.openxmlformats.org/officeDocument/2006/relationships/hyperlink" Target="https://www.tiktok.com/@mommychuchai22/video/7115016585990982939" TargetMode="External"/><Relationship Id="rId2926" Type="http://schemas.openxmlformats.org/officeDocument/2006/relationships/hyperlink" Target="https://www.tiktok.com/@queenleah_22/video/7114996665609637147" TargetMode="External"/><Relationship Id="rId2927" Type="http://schemas.openxmlformats.org/officeDocument/2006/relationships/hyperlink" Target="https://www.tiktok.com/@doc.dimple/video/7114932487788219675" TargetMode="External"/><Relationship Id="rId2928" Type="http://schemas.openxmlformats.org/officeDocument/2006/relationships/hyperlink" Target="https://www.tiktok.com/@vidavidz31/video/7114911770971622682" TargetMode="External"/><Relationship Id="rId2929" Type="http://schemas.openxmlformats.org/officeDocument/2006/relationships/hyperlink" Target="https://www.tiktok.com/@vrtbrilliantmineraloil/video/7114878002139319578" TargetMode="External"/><Relationship Id="rId5192" Type="http://schemas.openxmlformats.org/officeDocument/2006/relationships/hyperlink" Target="https://www.tiktok.com/@beeftallowgirl/video/7227160664039525674" TargetMode="External"/><Relationship Id="rId5193" Type="http://schemas.openxmlformats.org/officeDocument/2006/relationships/hyperlink" Target="https://www.tiktok.com/@cleancreatives/video/7227153736194362667" TargetMode="External"/><Relationship Id="rId5190" Type="http://schemas.openxmlformats.org/officeDocument/2006/relationships/hyperlink" Target="https://www.tiktok.com/@theripplfect/video/7227232325850156334" TargetMode="External"/><Relationship Id="rId5191" Type="http://schemas.openxmlformats.org/officeDocument/2006/relationships/hyperlink" Target="https://www.tiktok.com/@evanholladay/video/7227171135979359534" TargetMode="External"/><Relationship Id="rId5196" Type="http://schemas.openxmlformats.org/officeDocument/2006/relationships/hyperlink" Target="https://www.tiktok.com/@theripplfect/video/7226856775176195371" TargetMode="External"/><Relationship Id="rId5197" Type="http://schemas.openxmlformats.org/officeDocument/2006/relationships/hyperlink" Target="https://www.tiktok.com/@wearebetterworld/video/7239477331008458027" TargetMode="External"/><Relationship Id="rId5194" Type="http://schemas.openxmlformats.org/officeDocument/2006/relationships/hyperlink" Target="https://www.tiktok.com/@xrnyc/video/7227089891245575467" TargetMode="External"/><Relationship Id="rId5195" Type="http://schemas.openxmlformats.org/officeDocument/2006/relationships/hyperlink" Target="https://www.tiktok.com/@packagingunboxd/video/7227004816956968238" TargetMode="External"/><Relationship Id="rId5198" Type="http://schemas.openxmlformats.org/officeDocument/2006/relationships/hyperlink" Target="https://www.tiktok.com/@belowaveragedresser/video/7239396461660687658" TargetMode="External"/><Relationship Id="rId5199" Type="http://schemas.openxmlformats.org/officeDocument/2006/relationships/hyperlink" Target="https://www.tiktok.com/@seabrookeinspired/video/7239128261828316462" TargetMode="External"/><Relationship Id="rId2910" Type="http://schemas.openxmlformats.org/officeDocument/2006/relationships/hyperlink" Target="https://www.tiktok.com/@_coffeekath/video/7092362565644307738" TargetMode="External"/><Relationship Id="rId2911" Type="http://schemas.openxmlformats.org/officeDocument/2006/relationships/hyperlink" Target="https://www.tiktok.com/@3htrends/video/7092239140925869339" TargetMode="External"/><Relationship Id="rId2912" Type="http://schemas.openxmlformats.org/officeDocument/2006/relationships/hyperlink" Target="https://www.tiktok.com/@ivanalechonkawali/video/7092237341045132571" TargetMode="External"/><Relationship Id="rId2913" Type="http://schemas.openxmlformats.org/officeDocument/2006/relationships/hyperlink" Target="https://www.tiktok.com/@ivymira143/video/7092237222593744155" TargetMode="External"/><Relationship Id="rId2914" Type="http://schemas.openxmlformats.org/officeDocument/2006/relationships/hyperlink" Target="https://www.tiktok.com/@solaiya_pribashee/video/7092195998360997146" TargetMode="External"/><Relationship Id="rId2915" Type="http://schemas.openxmlformats.org/officeDocument/2006/relationships/hyperlink" Target="https://www.tiktok.com/@cokiefindsph/video/7092161800610811162" TargetMode="External"/><Relationship Id="rId2916" Type="http://schemas.openxmlformats.org/officeDocument/2006/relationships/hyperlink" Target="https://www.tiktok.com/@carmensbeautyessentials/video/7103923562108554523" TargetMode="External"/><Relationship Id="rId2917" Type="http://schemas.openxmlformats.org/officeDocument/2006/relationships/hyperlink" Target="https://www.tiktok.com/@missanne_1986/video/7103887042001653019" TargetMode="External"/><Relationship Id="rId2918" Type="http://schemas.openxmlformats.org/officeDocument/2006/relationships/hyperlink" Target="https://www.tiktok.com/@tiktokhealthytips/video/7103754531342765338" TargetMode="External"/><Relationship Id="rId2919" Type="http://schemas.openxmlformats.org/officeDocument/2006/relationships/hyperlink" Target="https://www.tiktok.com/@ladybern815/video/7103695137087196443" TargetMode="External"/><Relationship Id="rId5181" Type="http://schemas.openxmlformats.org/officeDocument/2006/relationships/hyperlink" Target="https://www.tiktok.com/@fromplutopaula/video/7227975968370199854" TargetMode="External"/><Relationship Id="rId5182" Type="http://schemas.openxmlformats.org/officeDocument/2006/relationships/hyperlink" Target="https://www.tiktok.com/@khehraravinder0001/video/7227968027655032110" TargetMode="External"/><Relationship Id="rId5180" Type="http://schemas.openxmlformats.org/officeDocument/2006/relationships/hyperlink" Target="https://www.tiktok.com/@shaywoerner/video/7216004967180684590" TargetMode="External"/><Relationship Id="rId5185" Type="http://schemas.openxmlformats.org/officeDocument/2006/relationships/hyperlink" Target="https://www.tiktok.com/@dirty_celebrity/video/7227840179287985451" TargetMode="External"/><Relationship Id="rId5186" Type="http://schemas.openxmlformats.org/officeDocument/2006/relationships/hyperlink" Target="https://www.tiktok.com/@drmorganhope/video/7227473269476052270" TargetMode="External"/><Relationship Id="rId5183" Type="http://schemas.openxmlformats.org/officeDocument/2006/relationships/hyperlink" Target="https://www.tiktok.com/@emilytorresart/video/7227891208151026990" TargetMode="External"/><Relationship Id="rId5184" Type="http://schemas.openxmlformats.org/officeDocument/2006/relationships/hyperlink" Target="https://www.tiktok.com/@beeftallowgirl/video/7227843288613752110" TargetMode="External"/><Relationship Id="rId5189" Type="http://schemas.openxmlformats.org/officeDocument/2006/relationships/hyperlink" Target="https://www.tiktok.com/@byjulyco/video/7227267901777202478" TargetMode="External"/><Relationship Id="rId5187" Type="http://schemas.openxmlformats.org/officeDocument/2006/relationships/hyperlink" Target="https://www.tiktok.com/@rcgdglobal/video/7227364460812356907" TargetMode="External"/><Relationship Id="rId5188" Type="http://schemas.openxmlformats.org/officeDocument/2006/relationships/hyperlink" Target="https://www.tiktok.com/@foodindy/video/7227272672256888110" TargetMode="External"/><Relationship Id="rId1697" Type="http://schemas.openxmlformats.org/officeDocument/2006/relationships/hyperlink" Target="https://www.tiktok.com/@lesvertsmoutons/video/7236753768132480283" TargetMode="External"/><Relationship Id="rId1698" Type="http://schemas.openxmlformats.org/officeDocument/2006/relationships/hyperlink" Target="https://www.tiktok.com/@seaplastics/video/7228955669142048026" TargetMode="External"/><Relationship Id="rId1699" Type="http://schemas.openxmlformats.org/officeDocument/2006/relationships/hyperlink" Target="https://www.tiktok.com/@vivremoinscon/video/7245162513287957786" TargetMode="External"/><Relationship Id="rId866" Type="http://schemas.openxmlformats.org/officeDocument/2006/relationships/hyperlink" Target="https://www.tiktok.com/@dealsystem/video/7100937991048154373" TargetMode="External"/><Relationship Id="rId865" Type="http://schemas.openxmlformats.org/officeDocument/2006/relationships/hyperlink" Target="https://www.tiktok.com/@jadot2027/video/7083969504807570694" TargetMode="External"/><Relationship Id="rId864" Type="http://schemas.openxmlformats.org/officeDocument/2006/relationships/hyperlink" Target="https://www.tiktok.com/@ghislainenico/video/7091578825045331206" TargetMode="External"/><Relationship Id="rId863" Type="http://schemas.openxmlformats.org/officeDocument/2006/relationships/hyperlink" Target="https://www.tiktok.com/@ghislainenico/video/7091962979280866565" TargetMode="External"/><Relationship Id="rId869" Type="http://schemas.openxmlformats.org/officeDocument/2006/relationships/hyperlink" Target="https://www.tiktok.com/@mathieu_agripassion/video/7126513365551303942" TargetMode="External"/><Relationship Id="rId868" Type="http://schemas.openxmlformats.org/officeDocument/2006/relationships/hyperlink" Target="https://www.tiktok.com/@sulyvan.ransquin/video/7107701579251469574" TargetMode="External"/><Relationship Id="rId867" Type="http://schemas.openxmlformats.org/officeDocument/2006/relationships/hyperlink" Target="https://www.tiktok.com/@juregal/video/7109389334674935046" TargetMode="External"/><Relationship Id="rId1690" Type="http://schemas.openxmlformats.org/officeDocument/2006/relationships/hyperlink" Target="https://www.tiktok.com/@lespetitsgestes/video/7212739518699441414" TargetMode="External"/><Relationship Id="rId1691" Type="http://schemas.openxmlformats.org/officeDocument/2006/relationships/hyperlink" Target="https://www.tiktok.com/@lecoinecolo_off/video/7212712017784868102" TargetMode="External"/><Relationship Id="rId1692" Type="http://schemas.openxmlformats.org/officeDocument/2006/relationships/hyperlink" Target="https://www.tiktok.com/@seaplastics/video/7221669090664992006" TargetMode="External"/><Relationship Id="rId862" Type="http://schemas.openxmlformats.org/officeDocument/2006/relationships/hyperlink" Target="https://www.tiktok.com/@positivr/video/7072338312719027462" TargetMode="External"/><Relationship Id="rId1693" Type="http://schemas.openxmlformats.org/officeDocument/2006/relationships/hyperlink" Target="https://www.tiktok.com/@seaplastics/video/7221171534705020165" TargetMode="External"/><Relationship Id="rId861" Type="http://schemas.openxmlformats.org/officeDocument/2006/relationships/hyperlink" Target="https://www.tiktok.com/@salimabaaziz/video/7075370585311743237" TargetMode="External"/><Relationship Id="rId1694" Type="http://schemas.openxmlformats.org/officeDocument/2006/relationships/hyperlink" Target="https://www.tiktok.com/@seaplastics/video/7220009980152270085" TargetMode="External"/><Relationship Id="rId860" Type="http://schemas.openxmlformats.org/officeDocument/2006/relationships/hyperlink" Target="https://www.tiktok.com/@teddymaindron/video/7078406225813064965" TargetMode="External"/><Relationship Id="rId1695" Type="http://schemas.openxmlformats.org/officeDocument/2006/relationships/hyperlink" Target="https://www.tiktok.com/@seaplastics/video/7219706917940169990" TargetMode="External"/><Relationship Id="rId1696" Type="http://schemas.openxmlformats.org/officeDocument/2006/relationships/hyperlink" Target="https://www.tiktok.com/@fondationtaraocean/video/7218242142873947397" TargetMode="External"/><Relationship Id="rId1686" Type="http://schemas.openxmlformats.org/officeDocument/2006/relationships/hyperlink" Target="https://www.tiktok.com/@retouronaturel/video/7200429128510606597" TargetMode="External"/><Relationship Id="rId1687" Type="http://schemas.openxmlformats.org/officeDocument/2006/relationships/hyperlink" Target="https://www.tiktok.com/@kulinariafrance/video/7197108407336324358" TargetMode="External"/><Relationship Id="rId1688" Type="http://schemas.openxmlformats.org/officeDocument/2006/relationships/hyperlink" Target="https://www.tiktok.com/@seaplastics/video/7216626079228775685" TargetMode="External"/><Relationship Id="rId1689" Type="http://schemas.openxmlformats.org/officeDocument/2006/relationships/hyperlink" Target="https://www.tiktok.com/@pasapas10/video/7214987170669448453" TargetMode="External"/><Relationship Id="rId855" Type="http://schemas.openxmlformats.org/officeDocument/2006/relationships/hyperlink" Target="https://www.tiktok.com/@jadot2022/video/7049703338060827909" TargetMode="External"/><Relationship Id="rId854" Type="http://schemas.openxmlformats.org/officeDocument/2006/relationships/hyperlink" Target="https://www.tiktok.com/@jlmelenchon/video/7056687296925551877" TargetMode="External"/><Relationship Id="rId853" Type="http://schemas.openxmlformats.org/officeDocument/2006/relationships/hyperlink" Target="https://www.tiktok.com/@nupes_2022/video/7057511392819154182" TargetMode="External"/><Relationship Id="rId852" Type="http://schemas.openxmlformats.org/officeDocument/2006/relationships/hyperlink" Target="https://www.tiktok.com/@le_champagnou_16/video/7058670725296655621" TargetMode="External"/><Relationship Id="rId859" Type="http://schemas.openxmlformats.org/officeDocument/2006/relationships/hyperlink" Target="https://www.tiktok.com/@sandragomezberthier/video/7080970400691211525" TargetMode="External"/><Relationship Id="rId858" Type="http://schemas.openxmlformats.org/officeDocument/2006/relationships/hyperlink" Target="https://www.tiktok.com/@le_champagnou_16/video/7060766140900969733" TargetMode="External"/><Relationship Id="rId857" Type="http://schemas.openxmlformats.org/officeDocument/2006/relationships/hyperlink" Target="https://www.tiktok.com/@comitejadotgard2022/video/7063202963380096261" TargetMode="External"/><Relationship Id="rId856" Type="http://schemas.openxmlformats.org/officeDocument/2006/relationships/hyperlink" Target="https://www.tiktok.com/@le_champagnou_16/video/7064526952689847557" TargetMode="External"/><Relationship Id="rId1680" Type="http://schemas.openxmlformats.org/officeDocument/2006/relationships/hyperlink" Target="https://www.tiktok.com/@trashspotter/video/7163554955448683781" TargetMode="External"/><Relationship Id="rId1681" Type="http://schemas.openxmlformats.org/officeDocument/2006/relationships/hyperlink" Target="https://www.tiktok.com/@retouronaturel/video/7182692864126618886" TargetMode="External"/><Relationship Id="rId851" Type="http://schemas.openxmlformats.org/officeDocument/2006/relationships/hyperlink" Target="https://www.tiktok.com/@queensaveurs/video/7309471009248267563" TargetMode="External"/><Relationship Id="rId1682" Type="http://schemas.openxmlformats.org/officeDocument/2006/relationships/hyperlink" Target="https://www.tiktok.com/@cypre.paris/video/7178879147542924550" TargetMode="External"/><Relationship Id="rId850" Type="http://schemas.openxmlformats.org/officeDocument/2006/relationships/hyperlink" Target="https://www.tiktok.com/@magdalovespell/video/7309555228125187370" TargetMode="External"/><Relationship Id="rId1683" Type="http://schemas.openxmlformats.org/officeDocument/2006/relationships/hyperlink" Target="https://www.tiktok.com/@cypre.paris/video/7184088724345556230" TargetMode="External"/><Relationship Id="rId1684" Type="http://schemas.openxmlformats.org/officeDocument/2006/relationships/hyperlink" Target="https://www.tiktok.com/@monsieurclavicule/video/7204516602086231301" TargetMode="External"/><Relationship Id="rId1685" Type="http://schemas.openxmlformats.org/officeDocument/2006/relationships/hyperlink" Target="https://www.tiktok.com/@azulcosmetique/video/7200840511723228421" TargetMode="External"/><Relationship Id="rId888" Type="http://schemas.openxmlformats.org/officeDocument/2006/relationships/hyperlink" Target="https://www.tiktok.com/@innutswetrust/video/7226973764368600346" TargetMode="External"/><Relationship Id="rId887" Type="http://schemas.openxmlformats.org/officeDocument/2006/relationships/hyperlink" Target="https://www.tiktok.com/@fermeboucaou/video/7213288169955986693" TargetMode="External"/><Relationship Id="rId886" Type="http://schemas.openxmlformats.org/officeDocument/2006/relationships/hyperlink" Target="https://www.tiktok.com/@lescotonsderomane/video/7214800651061038362" TargetMode="External"/><Relationship Id="rId885" Type="http://schemas.openxmlformats.org/officeDocument/2006/relationships/hyperlink" Target="https://www.tiktok.com/@ninouettichat/video/7214893454344604934" TargetMode="External"/><Relationship Id="rId889" Type="http://schemas.openxmlformats.org/officeDocument/2006/relationships/hyperlink" Target="https://www.tiktok.com/@dbug000/video/7223285903559626010" TargetMode="External"/><Relationship Id="rId880" Type="http://schemas.openxmlformats.org/officeDocument/2006/relationships/hyperlink" Target="https://www.tiktok.com/@sophie.soppi/video/7178232536265428230" TargetMode="External"/><Relationship Id="rId884" Type="http://schemas.openxmlformats.org/officeDocument/2006/relationships/hyperlink" Target="https://www.tiktok.com/@rendcoeur/video/7215103253061586181" TargetMode="External"/><Relationship Id="rId883" Type="http://schemas.openxmlformats.org/officeDocument/2006/relationships/hyperlink" Target="https://www.tiktok.com/@tortortortortortor/video/7185184714158886149" TargetMode="External"/><Relationship Id="rId882" Type="http://schemas.openxmlformats.org/officeDocument/2006/relationships/hyperlink" Target="https://www.tiktok.com/@lafermedecedricetflavie/video/7187792954625412358" TargetMode="External"/><Relationship Id="rId881" Type="http://schemas.openxmlformats.org/officeDocument/2006/relationships/hyperlink" Target="https://www.tiktok.com/@clement.desplats/video/7178163955028724998" TargetMode="External"/><Relationship Id="rId877" Type="http://schemas.openxmlformats.org/officeDocument/2006/relationships/hyperlink" Target="https://www.tiktok.com/@cynthia_ka/video/7144250532159376645" TargetMode="External"/><Relationship Id="rId876" Type="http://schemas.openxmlformats.org/officeDocument/2006/relationships/hyperlink" Target="https://www.tiktok.com/@enzotrx.agri10/video/7126977284183051525" TargetMode="External"/><Relationship Id="rId875" Type="http://schemas.openxmlformats.org/officeDocument/2006/relationships/hyperlink" Target="https://www.tiktok.com/@lucasjourdes/video/7131255355463519494" TargetMode="External"/><Relationship Id="rId874" Type="http://schemas.openxmlformats.org/officeDocument/2006/relationships/hyperlink" Target="https://www.tiktok.com/@badiiiastore/video/7137621064133233926" TargetMode="External"/><Relationship Id="rId879" Type="http://schemas.openxmlformats.org/officeDocument/2006/relationships/hyperlink" Target="https://www.tiktok.com/@nutrifacts_fr/video/7164867049573944582" TargetMode="External"/><Relationship Id="rId878" Type="http://schemas.openxmlformats.org/officeDocument/2006/relationships/hyperlink" Target="https://www.tiktok.com/@ilyversionbis/video/7140646722484636933" TargetMode="External"/><Relationship Id="rId873" Type="http://schemas.openxmlformats.org/officeDocument/2006/relationships/hyperlink" Target="https://www.tiktok.com/@yagronoma/video/7121441670431771910" TargetMode="External"/><Relationship Id="rId872" Type="http://schemas.openxmlformats.org/officeDocument/2006/relationships/hyperlink" Target="https://www.tiktok.com/@jules_brth15/video/7121613640335215878" TargetMode="External"/><Relationship Id="rId871" Type="http://schemas.openxmlformats.org/officeDocument/2006/relationships/hyperlink" Target="https://www.tiktok.com/@jules.frbs/video/7124779506333715717" TargetMode="External"/><Relationship Id="rId870" Type="http://schemas.openxmlformats.org/officeDocument/2006/relationships/hyperlink" Target="https://www.tiktok.com/@le.vin.et.une.fille/video/7125081724605730053" TargetMode="External"/><Relationship Id="rId1653" Type="http://schemas.openxmlformats.org/officeDocument/2006/relationships/hyperlink" Target="https://www.tiktok.com/@sophie_eunomia/video/7303157153332759841" TargetMode="External"/><Relationship Id="rId2984" Type="http://schemas.openxmlformats.org/officeDocument/2006/relationships/hyperlink" Target="https://www.tiktok.com/@muriel.viernes/video/7194961392888286491" TargetMode="External"/><Relationship Id="rId1654" Type="http://schemas.openxmlformats.org/officeDocument/2006/relationships/hyperlink" Target="https://www.tiktok.com/@hydro4music/video/7302413519301987616" TargetMode="External"/><Relationship Id="rId2985" Type="http://schemas.openxmlformats.org/officeDocument/2006/relationships/hyperlink" Target="https://www.tiktok.com/@mommybella10/video/7194959172948020507" TargetMode="External"/><Relationship Id="rId1655" Type="http://schemas.openxmlformats.org/officeDocument/2006/relationships/hyperlink" Target="https://www.tiktok.com/@climatreflex/video/7318676742565104929" TargetMode="External"/><Relationship Id="rId2986" Type="http://schemas.openxmlformats.org/officeDocument/2006/relationships/hyperlink" Target="https://www.tiktok.com/@zephysshoppe/video/7194954140802354459" TargetMode="External"/><Relationship Id="rId1656" Type="http://schemas.openxmlformats.org/officeDocument/2006/relationships/hyperlink" Target="https://www.tiktok.com/@lepetitecolo/video/7317279009740492065" TargetMode="External"/><Relationship Id="rId2987" Type="http://schemas.openxmlformats.org/officeDocument/2006/relationships/hyperlink" Target="https://www.tiktok.com/@annlaunico208/video/7194953838862798106" TargetMode="External"/><Relationship Id="rId1657" Type="http://schemas.openxmlformats.org/officeDocument/2006/relationships/hyperlink" Target="https://www.tiktok.com/@neonxnoodles/video/7316583520162286880" TargetMode="External"/><Relationship Id="rId2988" Type="http://schemas.openxmlformats.org/officeDocument/2006/relationships/hyperlink" Target="https://www.tiktok.com/@zephysshoppe/video/7194953236015566106" TargetMode="External"/><Relationship Id="rId1658" Type="http://schemas.openxmlformats.org/officeDocument/2006/relationships/hyperlink" Target="https://www.tiktok.com/@antitechresistance/video/7316550859163192609" TargetMode="External"/><Relationship Id="rId2989" Type="http://schemas.openxmlformats.org/officeDocument/2006/relationships/hyperlink" Target="https://www.tiktok.com/@sonnyhoucker_ultragreen/video/7194935200667766043" TargetMode="External"/><Relationship Id="rId1659" Type="http://schemas.openxmlformats.org/officeDocument/2006/relationships/hyperlink" Target="https://www.tiktok.com/@neonxnoodles/video/7316530572648533280" TargetMode="External"/><Relationship Id="rId829" Type="http://schemas.openxmlformats.org/officeDocument/2006/relationships/hyperlink" Target="https://www.tiktok.com/@reversingtype02/video/7283239308423679263" TargetMode="External"/><Relationship Id="rId828" Type="http://schemas.openxmlformats.org/officeDocument/2006/relationships/hyperlink" Target="https://www.tiktok.com/@bimmygades18/video/7284384563646811435" TargetMode="External"/><Relationship Id="rId827" Type="http://schemas.openxmlformats.org/officeDocument/2006/relationships/hyperlink" Target="https://www.tiktok.com/@droduma1/video/7263582932181290245" TargetMode="External"/><Relationship Id="rId822" Type="http://schemas.openxmlformats.org/officeDocument/2006/relationships/hyperlink" Target="https://www.tiktok.com/@reversingtype02/video/7252333040431566126" TargetMode="External"/><Relationship Id="rId821" Type="http://schemas.openxmlformats.org/officeDocument/2006/relationships/hyperlink" Target="https://www.tiktok.com/@reversingtype02/video/7253901149089123626" TargetMode="External"/><Relationship Id="rId820" Type="http://schemas.openxmlformats.org/officeDocument/2006/relationships/hyperlink" Target="https://www.tiktok.com/@reversingtype02/video/7254315335413763370" TargetMode="External"/><Relationship Id="rId826" Type="http://schemas.openxmlformats.org/officeDocument/2006/relationships/hyperlink" Target="https://www.tiktok.com/@reversingtype02/video/7268297706148236587" TargetMode="External"/><Relationship Id="rId825" Type="http://schemas.openxmlformats.org/officeDocument/2006/relationships/hyperlink" Target="https://www.tiktok.com/@reversingtype02/video/7269422091517185323" TargetMode="External"/><Relationship Id="rId824" Type="http://schemas.openxmlformats.org/officeDocument/2006/relationships/hyperlink" Target="https://www.tiktok.com/@droduma1/video/7271050417948134661" TargetMode="External"/><Relationship Id="rId823" Type="http://schemas.openxmlformats.org/officeDocument/2006/relationships/hyperlink" Target="https://www.tiktok.com/@mcfflymotorsports/video/7250914256411954475" TargetMode="External"/><Relationship Id="rId2980" Type="http://schemas.openxmlformats.org/officeDocument/2006/relationships/hyperlink" Target="https://www.tiktok.com/@jhiannixx/video/7183243305906359579" TargetMode="External"/><Relationship Id="rId1650" Type="http://schemas.openxmlformats.org/officeDocument/2006/relationships/hyperlink" Target="https://www.tiktok.com/@hydro4music/video/7303586011982892320" TargetMode="External"/><Relationship Id="rId2981" Type="http://schemas.openxmlformats.org/officeDocument/2006/relationships/hyperlink" Target="https://www.tiktok.com/@edmarkph/video/7183238540644437275" TargetMode="External"/><Relationship Id="rId1651" Type="http://schemas.openxmlformats.org/officeDocument/2006/relationships/hyperlink" Target="https://www.tiktok.com/@artefr/video/7303511496049315104" TargetMode="External"/><Relationship Id="rId2982" Type="http://schemas.openxmlformats.org/officeDocument/2006/relationships/hyperlink" Target="https://www.tiktok.com/@bbrey_11/video/7194968676557131035" TargetMode="External"/><Relationship Id="rId1652" Type="http://schemas.openxmlformats.org/officeDocument/2006/relationships/hyperlink" Target="https://www.tiktok.com/@labonnevague/video/7303231879459704097" TargetMode="External"/><Relationship Id="rId2983" Type="http://schemas.openxmlformats.org/officeDocument/2006/relationships/hyperlink" Target="https://www.tiktok.com/@mommyjbandfamily/video/7194965611150134555" TargetMode="External"/><Relationship Id="rId1642" Type="http://schemas.openxmlformats.org/officeDocument/2006/relationships/hyperlink" Target="https://www.tiktok.com/@la_biotista/video/7306941824478874913" TargetMode="External"/><Relationship Id="rId2973" Type="http://schemas.openxmlformats.org/officeDocument/2006/relationships/hyperlink" Target="https://www.tiktok.com/@kylepaulaasistio/video/7183311033094704410" TargetMode="External"/><Relationship Id="rId1643" Type="http://schemas.openxmlformats.org/officeDocument/2006/relationships/hyperlink" Target="https://www.tiktok.com/@lachouetteplanete/video/7306234862694944032" TargetMode="External"/><Relationship Id="rId2974" Type="http://schemas.openxmlformats.org/officeDocument/2006/relationships/hyperlink" Target="https://www.tiktok.com/@kezianonlinestore/video/7183304854721416475" TargetMode="External"/><Relationship Id="rId1644" Type="http://schemas.openxmlformats.org/officeDocument/2006/relationships/hyperlink" Target="https://www.tiktok.com/@_gnews/video/7305819445417544993" TargetMode="External"/><Relationship Id="rId2975" Type="http://schemas.openxmlformats.org/officeDocument/2006/relationships/hyperlink" Target="https://www.tiktok.com/@_pixelatedmind/video/7183289499420560666" TargetMode="External"/><Relationship Id="rId1645" Type="http://schemas.openxmlformats.org/officeDocument/2006/relationships/hyperlink" Target="https://www.tiktok.com/@mes_cosmeco/video/7305795844173827360" TargetMode="External"/><Relationship Id="rId2976" Type="http://schemas.openxmlformats.org/officeDocument/2006/relationships/hyperlink" Target="https://www.tiktok.com/@nnznnz8/video/7183287781135813915" TargetMode="External"/><Relationship Id="rId1646" Type="http://schemas.openxmlformats.org/officeDocument/2006/relationships/hyperlink" Target="https://www.tiktok.com/@camsfrip/video/7305785367897197857" TargetMode="External"/><Relationship Id="rId2977" Type="http://schemas.openxmlformats.org/officeDocument/2006/relationships/hyperlink" Target="https://www.tiktok.com/@glutadriplounge_/video/7183287553787710746" TargetMode="External"/><Relationship Id="rId1647" Type="http://schemas.openxmlformats.org/officeDocument/2006/relationships/hyperlink" Target="https://www.tiktok.com/@hydro4music/video/7304237494801894689" TargetMode="External"/><Relationship Id="rId2978" Type="http://schemas.openxmlformats.org/officeDocument/2006/relationships/hyperlink" Target="https://www.tiktok.com/@iamj67/video/7183279789300616475" TargetMode="External"/><Relationship Id="rId1648" Type="http://schemas.openxmlformats.org/officeDocument/2006/relationships/hyperlink" Target="https://www.tiktok.com/@hydro4music/video/7303798017205816609" TargetMode="External"/><Relationship Id="rId2979" Type="http://schemas.openxmlformats.org/officeDocument/2006/relationships/hyperlink" Target="https://www.tiktok.com/@pressfruits.ph/video/7183251080489356570" TargetMode="External"/><Relationship Id="rId1649" Type="http://schemas.openxmlformats.org/officeDocument/2006/relationships/hyperlink" Target="https://www.tiktok.com/@kattyctz/video/7303660680803077408" TargetMode="External"/><Relationship Id="rId819" Type="http://schemas.openxmlformats.org/officeDocument/2006/relationships/hyperlink" Target="https://www.tiktok.com/@reversingtype02/video/7259786663075794219" TargetMode="External"/><Relationship Id="rId818" Type="http://schemas.openxmlformats.org/officeDocument/2006/relationships/hyperlink" Target="https://www.tiktok.com/@jenniferwinters29/video/7259887988707052842" TargetMode="External"/><Relationship Id="rId817" Type="http://schemas.openxmlformats.org/officeDocument/2006/relationships/hyperlink" Target="https://www.tiktok.com/@itspeterlim/video/7260873788294712619" TargetMode="External"/><Relationship Id="rId816" Type="http://schemas.openxmlformats.org/officeDocument/2006/relationships/hyperlink" Target="https://www.tiktok.com/@empoweredautoimmune/video/7239854206079880491" TargetMode="External"/><Relationship Id="rId811" Type="http://schemas.openxmlformats.org/officeDocument/2006/relationships/hyperlink" Target="https://www.tiktok.com/@trubluewellness/video/7228783518229253422" TargetMode="External"/><Relationship Id="rId810" Type="http://schemas.openxmlformats.org/officeDocument/2006/relationships/hyperlink" Target="https://www.tiktok.com/@reversingtype02/video/7229721405485501738" TargetMode="External"/><Relationship Id="rId815" Type="http://schemas.openxmlformats.org/officeDocument/2006/relationships/hyperlink" Target="https://www.tiktok.com/@valentinakazariez/video/7247864311979183387" TargetMode="External"/><Relationship Id="rId814" Type="http://schemas.openxmlformats.org/officeDocument/2006/relationships/hyperlink" Target="https://www.tiktok.com/@sigbin36/video/7248790585396497666" TargetMode="External"/><Relationship Id="rId813" Type="http://schemas.openxmlformats.org/officeDocument/2006/relationships/hyperlink" Target="https://www.tiktok.com/@adnila1311/video/7248977373058600193" TargetMode="External"/><Relationship Id="rId812" Type="http://schemas.openxmlformats.org/officeDocument/2006/relationships/hyperlink" Target="https://www.tiktok.com/@xrossxxx/video/7249299909038394650" TargetMode="External"/><Relationship Id="rId2970" Type="http://schemas.openxmlformats.org/officeDocument/2006/relationships/hyperlink" Target="https://www.tiktok.com/@marymamala/video/7183466021074865434" TargetMode="External"/><Relationship Id="rId1640" Type="http://schemas.openxmlformats.org/officeDocument/2006/relationships/hyperlink" Target="https://www.tiktok.com/@declic_climatique/video/7307240313146346785" TargetMode="External"/><Relationship Id="rId2971" Type="http://schemas.openxmlformats.org/officeDocument/2006/relationships/hyperlink" Target="https://www.tiktok.com/@simplyajie627/video/7183453954221673754" TargetMode="External"/><Relationship Id="rId1641" Type="http://schemas.openxmlformats.org/officeDocument/2006/relationships/hyperlink" Target="https://www.tiktok.com/@funethic/video/7306945564946582816" TargetMode="External"/><Relationship Id="rId2972" Type="http://schemas.openxmlformats.org/officeDocument/2006/relationships/hyperlink" Target="https://www.tiktok.com/@billieprincesa/video/7183429417866120474" TargetMode="External"/><Relationship Id="rId1675" Type="http://schemas.openxmlformats.org/officeDocument/2006/relationships/hyperlink" Target="https://www.tiktok.com/@noplasticinmysea/video/7119895094529969414" TargetMode="External"/><Relationship Id="rId1676" Type="http://schemas.openxmlformats.org/officeDocument/2006/relationships/hyperlink" Target="https://www.tiktok.com/@morgane_bessin_ajina/video/7129792480387681542" TargetMode="External"/><Relationship Id="rId1677" Type="http://schemas.openxmlformats.org/officeDocument/2006/relationships/hyperlink" Target="https://www.tiktok.com/@ozeroplastique/video/7139564700597030149" TargetMode="External"/><Relationship Id="rId1678" Type="http://schemas.openxmlformats.org/officeDocument/2006/relationships/hyperlink" Target="https://www.tiktok.com/@oceansrespect/video/7156690848099372294" TargetMode="External"/><Relationship Id="rId1679" Type="http://schemas.openxmlformats.org/officeDocument/2006/relationships/hyperlink" Target="https://www.tiktok.com/@project_rescue_ocean/video/7153663541092961541" TargetMode="External"/><Relationship Id="rId849" Type="http://schemas.openxmlformats.org/officeDocument/2006/relationships/hyperlink" Target="https://www.tiktok.com/@docrobnavalta/video/7311184659780521221" TargetMode="External"/><Relationship Id="rId844" Type="http://schemas.openxmlformats.org/officeDocument/2006/relationships/hyperlink" Target="https://www.tiktok.com/@massagetherapynottingham/video/7298261309026618656" TargetMode="External"/><Relationship Id="rId843" Type="http://schemas.openxmlformats.org/officeDocument/2006/relationships/hyperlink" Target="https://www.tiktok.com/@hortus.vitae/video/7300339882109504801" TargetMode="External"/><Relationship Id="rId842" Type="http://schemas.openxmlformats.org/officeDocument/2006/relationships/hyperlink" Target="https://www.tiktok.com/@drelenamorreale/video/7304305304160865582" TargetMode="External"/><Relationship Id="rId841" Type="http://schemas.openxmlformats.org/officeDocument/2006/relationships/hyperlink" Target="https://www.tiktok.com/@wellnesswarrior.club/video/7306180934439570719" TargetMode="External"/><Relationship Id="rId848" Type="http://schemas.openxmlformats.org/officeDocument/2006/relationships/hyperlink" Target="https://www.tiktok.com/@droduma1/video/7315192412589018374" TargetMode="External"/><Relationship Id="rId847" Type="http://schemas.openxmlformats.org/officeDocument/2006/relationships/hyperlink" Target="https://www.tiktok.com/@droduma1/video/7317605494078606598" TargetMode="External"/><Relationship Id="rId846" Type="http://schemas.openxmlformats.org/officeDocument/2006/relationships/hyperlink" Target="https://www.tiktok.com/@npzayda/video/7318074076470234411" TargetMode="External"/><Relationship Id="rId845" Type="http://schemas.openxmlformats.org/officeDocument/2006/relationships/hyperlink" Target="https://www.tiktok.com/@joeliz98/video/7318657326552976645" TargetMode="External"/><Relationship Id="rId1670" Type="http://schemas.openxmlformats.org/officeDocument/2006/relationships/hyperlink" Target="https://www.tiktok.com/@fayazfrance/video/7309528944586411296" TargetMode="External"/><Relationship Id="rId840" Type="http://schemas.openxmlformats.org/officeDocument/2006/relationships/hyperlink" Target="https://www.tiktok.com/@dr.sitchou/video/7306368603144637702" TargetMode="External"/><Relationship Id="rId1671" Type="http://schemas.openxmlformats.org/officeDocument/2006/relationships/hyperlink" Target="https://www.tiktok.com/@jeanaimare5/video/7309217441257688353" TargetMode="External"/><Relationship Id="rId1672" Type="http://schemas.openxmlformats.org/officeDocument/2006/relationships/hyperlink" Target="https://www.tiktok.com/@uniagustoficial/video/7215362354979015941" TargetMode="External"/><Relationship Id="rId1673" Type="http://schemas.openxmlformats.org/officeDocument/2006/relationships/hyperlink" Target="https://www.tiktok.com/@kankyo_o/video/7085023365467081989" TargetMode="External"/><Relationship Id="rId1674" Type="http://schemas.openxmlformats.org/officeDocument/2006/relationships/hyperlink" Target="https://www.tiktok.com/@armoiredejude/video/7098960648402472197" TargetMode="External"/><Relationship Id="rId1664" Type="http://schemas.openxmlformats.org/officeDocument/2006/relationships/hyperlink" Target="https://www.tiktok.com/@shockapic4u/video/7311480232303775008" TargetMode="External"/><Relationship Id="rId2995" Type="http://schemas.openxmlformats.org/officeDocument/2006/relationships/hyperlink" Target="https://www.tiktok.com/@watchshopinone/video/7205278742787231002" TargetMode="External"/><Relationship Id="rId1665" Type="http://schemas.openxmlformats.org/officeDocument/2006/relationships/hyperlink" Target="https://www.tiktok.com/@la_biotista/video/7310965291461119264" TargetMode="External"/><Relationship Id="rId2996" Type="http://schemas.openxmlformats.org/officeDocument/2006/relationships/hyperlink" Target="https://www.tiktok.com/@cathy_sy0/video/7205274504229063963" TargetMode="External"/><Relationship Id="rId1666" Type="http://schemas.openxmlformats.org/officeDocument/2006/relationships/hyperlink" Target="https://www.tiktok.com/@aliasjiji_/video/7310711911102860577" TargetMode="External"/><Relationship Id="rId2997" Type="http://schemas.openxmlformats.org/officeDocument/2006/relationships/hyperlink" Target="https://www.tiktok.com/@igarzon05/video/7216864373548141830" TargetMode="External"/><Relationship Id="rId1667" Type="http://schemas.openxmlformats.org/officeDocument/2006/relationships/hyperlink" Target="https://www.tiktok.com/@ecobat69/video/7310544570666716449" TargetMode="External"/><Relationship Id="rId2998" Type="http://schemas.openxmlformats.org/officeDocument/2006/relationships/hyperlink" Target="https://www.tiktok.com/@mummymutya/video/7216862920120995078" TargetMode="External"/><Relationship Id="rId1668" Type="http://schemas.openxmlformats.org/officeDocument/2006/relationships/hyperlink" Target="https://www.tiktok.com/@ecobat69/video/7310535313800105248" TargetMode="External"/><Relationship Id="rId2999" Type="http://schemas.openxmlformats.org/officeDocument/2006/relationships/hyperlink" Target="https://www.tiktok.com/@mummymutya/video/7216858664953482501" TargetMode="External"/><Relationship Id="rId1669" Type="http://schemas.openxmlformats.org/officeDocument/2006/relationships/hyperlink" Target="https://www.tiktok.com/@jeanaimare5/video/7309883402734357793" TargetMode="External"/><Relationship Id="rId839" Type="http://schemas.openxmlformats.org/officeDocument/2006/relationships/hyperlink" Target="https://www.tiktok.com/@reversingtype02/video/7306930962934271263" TargetMode="External"/><Relationship Id="rId838" Type="http://schemas.openxmlformats.org/officeDocument/2006/relationships/hyperlink" Target="https://www.tiktok.com/@freezefloatspa/video/7307279198182296875" TargetMode="External"/><Relationship Id="rId833" Type="http://schemas.openxmlformats.org/officeDocument/2006/relationships/hyperlink" Target="https://www.tiktok.com/@psykepteron/video/7275041670553472288" TargetMode="External"/><Relationship Id="rId832" Type="http://schemas.openxmlformats.org/officeDocument/2006/relationships/hyperlink" Target="https://www.tiktok.com/@thankyouplanetearth/video/7276624983659384066" TargetMode="External"/><Relationship Id="rId831" Type="http://schemas.openxmlformats.org/officeDocument/2006/relationships/hyperlink" Target="https://www.tiktok.com/@reversingtype02/video/7277950401612188970" TargetMode="External"/><Relationship Id="rId830" Type="http://schemas.openxmlformats.org/officeDocument/2006/relationships/hyperlink" Target="https://www.tiktok.com/@healthbeautyandlove/video/7281648019689295136" TargetMode="External"/><Relationship Id="rId837" Type="http://schemas.openxmlformats.org/officeDocument/2006/relationships/hyperlink" Target="https://www.tiktok.com/@beautifulyoufbs/video/7292095418572213546" TargetMode="External"/><Relationship Id="rId836" Type="http://schemas.openxmlformats.org/officeDocument/2006/relationships/hyperlink" Target="https://www.tiktok.com/@jordanlhankins/video/7294355036598062378" TargetMode="External"/><Relationship Id="rId835" Type="http://schemas.openxmlformats.org/officeDocument/2006/relationships/hyperlink" Target="https://www.tiktok.com/@theeempresss618/video/7273983075304869162" TargetMode="External"/><Relationship Id="rId834" Type="http://schemas.openxmlformats.org/officeDocument/2006/relationships/hyperlink" Target="https://www.tiktok.com/@psykepteron/video/7275004738842676513" TargetMode="External"/><Relationship Id="rId2990" Type="http://schemas.openxmlformats.org/officeDocument/2006/relationships/hyperlink" Target="https://www.tiktok.com/@thedietguru2023/video/7194916213892402458" TargetMode="External"/><Relationship Id="rId1660" Type="http://schemas.openxmlformats.org/officeDocument/2006/relationships/hyperlink" Target="https://www.tiktok.com/@djamhellvice/video/7315887289266130208" TargetMode="External"/><Relationship Id="rId2991" Type="http://schemas.openxmlformats.org/officeDocument/2006/relationships/hyperlink" Target="https://www.tiktok.com/@dapldo/video/7194837310867819803" TargetMode="External"/><Relationship Id="rId1661" Type="http://schemas.openxmlformats.org/officeDocument/2006/relationships/hyperlink" Target="https://www.tiktok.com/@academie.du.climat/video/7315338252267851040" TargetMode="External"/><Relationship Id="rId2992" Type="http://schemas.openxmlformats.org/officeDocument/2006/relationships/hyperlink" Target="https://www.tiktok.com/@thenorthsidegolds/video/7205317693765864730" TargetMode="External"/><Relationship Id="rId1662" Type="http://schemas.openxmlformats.org/officeDocument/2006/relationships/hyperlink" Target="https://www.tiktok.com/@fayazfrance/video/7313591829834796321" TargetMode="External"/><Relationship Id="rId2993" Type="http://schemas.openxmlformats.org/officeDocument/2006/relationships/hyperlink" Target="https://www.tiktok.com/@onlinebazaar26/video/7205313230187679003" TargetMode="External"/><Relationship Id="rId1663" Type="http://schemas.openxmlformats.org/officeDocument/2006/relationships/hyperlink" Target="https://www.tiktok.com/@nathalieoziol/video/7312031800837115168" TargetMode="External"/><Relationship Id="rId2994" Type="http://schemas.openxmlformats.org/officeDocument/2006/relationships/hyperlink" Target="https://www.tiktok.com/@mummymutya/video/7205288726463859994" TargetMode="External"/><Relationship Id="rId6506" Type="http://schemas.openxmlformats.org/officeDocument/2006/relationships/hyperlink" Target="https://www.tiktok.com/@plannerbutter/video/7215442818901364010" TargetMode="External"/><Relationship Id="rId7838" Type="http://schemas.openxmlformats.org/officeDocument/2006/relationships/hyperlink" Target="https://www.tiktok.com/@dokter_air/video/7160644730060131611" TargetMode="External"/><Relationship Id="rId6507" Type="http://schemas.openxmlformats.org/officeDocument/2006/relationships/hyperlink" Target="https://www.tiktok.com/@holdonbags/video/7215298549095976234" TargetMode="External"/><Relationship Id="rId7837" Type="http://schemas.openxmlformats.org/officeDocument/2006/relationships/hyperlink" Target="https://www.tiktok.com/@cowaybyimam/video/7160674046005300506" TargetMode="External"/><Relationship Id="rId6504" Type="http://schemas.openxmlformats.org/officeDocument/2006/relationships/hyperlink" Target="https://www.tiktok.com/@planetpeople2/video/7216131624818347310" TargetMode="External"/><Relationship Id="rId7836" Type="http://schemas.openxmlformats.org/officeDocument/2006/relationships/hyperlink" Target="https://www.tiktok.com/@householdessentials/video/7160682611927469318" TargetMode="External"/><Relationship Id="rId6505" Type="http://schemas.openxmlformats.org/officeDocument/2006/relationships/hyperlink" Target="https://www.tiktok.com/@planetpeople2/video/7215669642847604010" TargetMode="External"/><Relationship Id="rId7835" Type="http://schemas.openxmlformats.org/officeDocument/2006/relationships/hyperlink" Target="https://www.tiktok.com/@est.tnt/video/7160709790702882049" TargetMode="External"/><Relationship Id="rId6508" Type="http://schemas.openxmlformats.org/officeDocument/2006/relationships/hyperlink" Target="https://www.tiktok.com/@holdonbags/video/7214565607516146990" TargetMode="External"/><Relationship Id="rId6509" Type="http://schemas.openxmlformats.org/officeDocument/2006/relationships/hyperlink" Target="https://www.tiktok.com/@plannerbutter/video/7213511257654086955" TargetMode="External"/><Relationship Id="rId7839" Type="http://schemas.openxmlformats.org/officeDocument/2006/relationships/hyperlink" Target="https://www.tiktok.com/@pureveofficial/video/7160595460867083547" TargetMode="External"/><Relationship Id="rId7830" Type="http://schemas.openxmlformats.org/officeDocument/2006/relationships/hyperlink" Target="https://www.tiktok.com/@_fikahbachok/video/7149003701791837467" TargetMode="External"/><Relationship Id="rId6502" Type="http://schemas.openxmlformats.org/officeDocument/2006/relationships/hyperlink" Target="https://www.tiktok.com/@planetpeople2/video/7216763923108842798" TargetMode="External"/><Relationship Id="rId7834" Type="http://schemas.openxmlformats.org/officeDocument/2006/relationships/hyperlink" Target="https://www.tiktok.com/@hulpureitcompany/video/7160741751630712066" TargetMode="External"/><Relationship Id="rId6503" Type="http://schemas.openxmlformats.org/officeDocument/2006/relationships/hyperlink" Target="https://www.tiktok.com/@holdonbags/video/7216368782619561258" TargetMode="External"/><Relationship Id="rId7833" Type="http://schemas.openxmlformats.org/officeDocument/2006/relationships/hyperlink" Target="https://www.tiktok.com/@tipsfromthewatergirl/video/7160780859744718085" TargetMode="External"/><Relationship Id="rId6500" Type="http://schemas.openxmlformats.org/officeDocument/2006/relationships/hyperlink" Target="https://www.tiktok.com/@_brynnaye/video/7195917960593296686" TargetMode="External"/><Relationship Id="rId7832" Type="http://schemas.openxmlformats.org/officeDocument/2006/relationships/hyperlink" Target="https://www.tiktok.com/@tipsfromthewatergirl/video/7160827189515128069" TargetMode="External"/><Relationship Id="rId6501" Type="http://schemas.openxmlformats.org/officeDocument/2006/relationships/hyperlink" Target="https://www.tiktok.com/@hoosiershoop/video/7195912640504401194" TargetMode="External"/><Relationship Id="rId7831" Type="http://schemas.openxmlformats.org/officeDocument/2006/relationships/hyperlink" Target="https://www.tiktok.com/@watercleanse0/video/7148995878924111110" TargetMode="External"/><Relationship Id="rId7827" Type="http://schemas.openxmlformats.org/officeDocument/2006/relationships/hyperlink" Target="https://www.tiktok.com/@cowaydeva/video/7149134949071752475" TargetMode="External"/><Relationship Id="rId7826" Type="http://schemas.openxmlformats.org/officeDocument/2006/relationships/hyperlink" Target="https://www.tiktok.com/@airbariklana/video/7149136158209936667" TargetMode="External"/><Relationship Id="rId7825" Type="http://schemas.openxmlformats.org/officeDocument/2006/relationships/hyperlink" Target="https://www.tiktok.com/@airbariklana/video/7149140631980412187" TargetMode="External"/><Relationship Id="rId7824" Type="http://schemas.openxmlformats.org/officeDocument/2006/relationships/hyperlink" Target="https://www.tiktok.com/@tatysadiskmagic/video/7149157948881718555" TargetMode="External"/><Relationship Id="rId7829" Type="http://schemas.openxmlformats.org/officeDocument/2006/relationships/hyperlink" Target="https://www.tiktok.com/@coway_id/video/7149019503068810522" TargetMode="External"/><Relationship Id="rId7828" Type="http://schemas.openxmlformats.org/officeDocument/2006/relationships/hyperlink" Target="https://www.tiktok.com/@edwin_coway/video/7149046710143339802" TargetMode="External"/><Relationship Id="rId7823" Type="http://schemas.openxmlformats.org/officeDocument/2006/relationships/hyperlink" Target="https://www.tiktok.com/@user077599117aqualife/video/7149180814687767834" TargetMode="External"/><Relationship Id="rId7822" Type="http://schemas.openxmlformats.org/officeDocument/2006/relationships/hyperlink" Target="https://www.tiktok.com/@tipsfromthewatergirl/video/7149227027613109510" TargetMode="External"/><Relationship Id="rId7821" Type="http://schemas.openxmlformats.org/officeDocument/2006/relationships/hyperlink" Target="https://www.tiktok.com/@ovendeembun/video/7137878910284401946" TargetMode="External"/><Relationship Id="rId7820" Type="http://schemas.openxmlformats.org/officeDocument/2006/relationships/hyperlink" Target="https://www.tiktok.com/@nowabfactical/video/7137906596344024347" TargetMode="External"/><Relationship Id="rId6528" Type="http://schemas.openxmlformats.org/officeDocument/2006/relationships/hyperlink" Target="https://www.tiktok.com/@plannerbutter/video/7222520815999569198" TargetMode="External"/><Relationship Id="rId6529" Type="http://schemas.openxmlformats.org/officeDocument/2006/relationships/hyperlink" Target="https://www.tiktok.com/@tinorayos/video/7220627171361213742" TargetMode="External"/><Relationship Id="rId7859" Type="http://schemas.openxmlformats.org/officeDocument/2006/relationships/hyperlink" Target="https://www.tiktok.com/@bobola55/video/7183030763875568922" TargetMode="External"/><Relationship Id="rId6526" Type="http://schemas.openxmlformats.org/officeDocument/2006/relationships/hyperlink" Target="https://www.tiktok.com/@holdonbags/video/7223775644314766634" TargetMode="External"/><Relationship Id="rId7858" Type="http://schemas.openxmlformats.org/officeDocument/2006/relationships/hyperlink" Target="https://www.tiktok.com/@cowaybdg2022/video/7183114980546432283" TargetMode="External"/><Relationship Id="rId6527" Type="http://schemas.openxmlformats.org/officeDocument/2006/relationships/hyperlink" Target="https://www.tiktok.com/@brickellrunclub/video/7223569623080488238" TargetMode="External"/><Relationship Id="rId7857" Type="http://schemas.openxmlformats.org/officeDocument/2006/relationships/hyperlink" Target="https://www.tiktok.com/@coway_id/video/7183147113797242138" TargetMode="External"/><Relationship Id="rId6520" Type="http://schemas.openxmlformats.org/officeDocument/2006/relationships/hyperlink" Target="https://www.tiktok.com/@alpineskye/video/7209090625856146730" TargetMode="External"/><Relationship Id="rId7852" Type="http://schemas.openxmlformats.org/officeDocument/2006/relationships/hyperlink" Target="https://www.tiktok.com/@azmiebob/video/7183308386996456731" TargetMode="External"/><Relationship Id="rId6521" Type="http://schemas.openxmlformats.org/officeDocument/2006/relationships/hyperlink" Target="https://www.tiktok.com/@k.a.t.y.27/video/7225448342535294250" TargetMode="External"/><Relationship Id="rId7851" Type="http://schemas.openxmlformats.org/officeDocument/2006/relationships/hyperlink" Target="https://www.tiktok.com/@electeka/video/7183317184280612122" TargetMode="External"/><Relationship Id="rId7850" Type="http://schemas.openxmlformats.org/officeDocument/2006/relationships/hyperlink" Target="https://www.tiktok.com/@space_systems/video/7171561095428345093" TargetMode="External"/><Relationship Id="rId6524" Type="http://schemas.openxmlformats.org/officeDocument/2006/relationships/hyperlink" Target="https://www.tiktok.com/@holdonbags/video/7224155214058851630" TargetMode="External"/><Relationship Id="rId7856" Type="http://schemas.openxmlformats.org/officeDocument/2006/relationships/hyperlink" Target="https://www.tiktok.com/@donycoway/video/7183170224902901018" TargetMode="External"/><Relationship Id="rId6525" Type="http://schemas.openxmlformats.org/officeDocument/2006/relationships/hyperlink" Target="https://www.tiktok.com/@brickellrunclub/video/7223944675562982698" TargetMode="External"/><Relationship Id="rId7855" Type="http://schemas.openxmlformats.org/officeDocument/2006/relationships/hyperlink" Target="https://www.tiktok.com/@adechan95microgolders/video/7183175107542568219" TargetMode="External"/><Relationship Id="rId6522" Type="http://schemas.openxmlformats.org/officeDocument/2006/relationships/hyperlink" Target="https://www.tiktok.com/@hopeydopee/video/7225291794353786155" TargetMode="External"/><Relationship Id="rId7854" Type="http://schemas.openxmlformats.org/officeDocument/2006/relationships/hyperlink" Target="https://www.tiktok.com/@coway_id/video/7183190187730685210" TargetMode="External"/><Relationship Id="rId6523" Type="http://schemas.openxmlformats.org/officeDocument/2006/relationships/hyperlink" Target="https://www.tiktok.com/@ritualwerk/video/7225004726193032490" TargetMode="External"/><Relationship Id="rId7853" Type="http://schemas.openxmlformats.org/officeDocument/2006/relationships/hyperlink" Target="https://www.tiktok.com/@cuckoosim/video/7183201784314236186" TargetMode="External"/><Relationship Id="rId6517" Type="http://schemas.openxmlformats.org/officeDocument/2006/relationships/hyperlink" Target="https://www.tiktok.com/@planetpeople2/video/7209764217409326379" TargetMode="External"/><Relationship Id="rId7849" Type="http://schemas.openxmlformats.org/officeDocument/2006/relationships/hyperlink" Target="https://www.tiktok.com/@erienmeindra17/video/7171586339798813979" TargetMode="External"/><Relationship Id="rId6518" Type="http://schemas.openxmlformats.org/officeDocument/2006/relationships/hyperlink" Target="https://www.tiktok.com/@gettingtorun/video/7209657359935753518" TargetMode="External"/><Relationship Id="rId7848" Type="http://schemas.openxmlformats.org/officeDocument/2006/relationships/hyperlink" Target="https://www.tiktok.com/@adechan95microgolders/video/7171669305933761819" TargetMode="External"/><Relationship Id="rId6515" Type="http://schemas.openxmlformats.org/officeDocument/2006/relationships/hyperlink" Target="https://www.tiktok.com/@lunaliula/video/7210652389513317678" TargetMode="External"/><Relationship Id="rId7847" Type="http://schemas.openxmlformats.org/officeDocument/2006/relationships/hyperlink" Target="https://www.tiktok.com/@nickunhi/video/7171671341882510619" TargetMode="External"/><Relationship Id="rId6516" Type="http://schemas.openxmlformats.org/officeDocument/2006/relationships/hyperlink" Target="https://www.tiktok.com/@planetpeople2/video/7210109204122619178" TargetMode="External"/><Relationship Id="rId7846" Type="http://schemas.openxmlformats.org/officeDocument/2006/relationships/hyperlink" Target="https://www.tiktok.com/@iammagicmie192/video/7171694457878891802" TargetMode="External"/><Relationship Id="rId6519" Type="http://schemas.openxmlformats.org/officeDocument/2006/relationships/hyperlink" Target="https://www.tiktok.com/@gettingtorun/video/7209435051254156587" TargetMode="External"/><Relationship Id="rId7841" Type="http://schemas.openxmlformats.org/officeDocument/2006/relationships/hyperlink" Target="https://www.tiktok.com/@vcob.my/video/7160584855552658714" TargetMode="External"/><Relationship Id="rId6510" Type="http://schemas.openxmlformats.org/officeDocument/2006/relationships/hyperlink" Target="https://www.tiktok.com/@planetpeople2/video/7213439176166051118" TargetMode="External"/><Relationship Id="rId7840" Type="http://schemas.openxmlformats.org/officeDocument/2006/relationships/hyperlink" Target="https://www.tiktok.com/@cowayhanif/video/7160589827438628122" TargetMode="External"/><Relationship Id="rId6513" Type="http://schemas.openxmlformats.org/officeDocument/2006/relationships/hyperlink" Target="https://www.tiktok.com/@holdonbags/video/7211553398187937070" TargetMode="External"/><Relationship Id="rId7845" Type="http://schemas.openxmlformats.org/officeDocument/2006/relationships/hyperlink" Target="https://www.tiktok.com/@success_mall/video/7171697549999492378" TargetMode="External"/><Relationship Id="rId6514" Type="http://schemas.openxmlformats.org/officeDocument/2006/relationships/hyperlink" Target="https://www.tiktok.com/@itziiriss/video/7211245027685600558" TargetMode="External"/><Relationship Id="rId7844" Type="http://schemas.openxmlformats.org/officeDocument/2006/relationships/hyperlink" Target="https://www.tiktok.com/@h.eavenscent/video/7171762179471985921" TargetMode="External"/><Relationship Id="rId6511" Type="http://schemas.openxmlformats.org/officeDocument/2006/relationships/hyperlink" Target="https://www.tiktok.com/@plannerbutter/video/7212775873009814827" TargetMode="External"/><Relationship Id="rId7843" Type="http://schemas.openxmlformats.org/officeDocument/2006/relationships/hyperlink" Target="https://www.tiktok.com/@nuraineyscoway/video/7171784705845611803" TargetMode="External"/><Relationship Id="rId6512" Type="http://schemas.openxmlformats.org/officeDocument/2006/relationships/hyperlink" Target="https://www.tiktok.com/@deehall10/video/7212727131129023790" TargetMode="External"/><Relationship Id="rId7842" Type="http://schemas.openxmlformats.org/officeDocument/2006/relationships/hyperlink" Target="https://www.tiktok.com/@supplies11/video/7171802889483029765" TargetMode="External"/><Relationship Id="rId899" Type="http://schemas.openxmlformats.org/officeDocument/2006/relationships/hyperlink" Target="https://www.tiktok.com/@le.vin.et.une.fille/video/7260527457453870363" TargetMode="External"/><Relationship Id="rId898" Type="http://schemas.openxmlformats.org/officeDocument/2006/relationships/hyperlink" Target="https://www.tiktok.com/@traceur_routier/video/7241836523023273243" TargetMode="External"/><Relationship Id="rId897" Type="http://schemas.openxmlformats.org/officeDocument/2006/relationships/hyperlink" Target="https://www.tiktok.com/@jeremy.ldr/video/7244981848063986970" TargetMode="External"/><Relationship Id="rId896" Type="http://schemas.openxmlformats.org/officeDocument/2006/relationships/hyperlink" Target="https://www.tiktok.com/@velvet_deyla/video/7248583657336737050" TargetMode="External"/><Relationship Id="rId891" Type="http://schemas.openxmlformats.org/officeDocument/2006/relationships/hyperlink" Target="https://www.tiktok.com/@sylviafrance2/video/7235874569733688603" TargetMode="External"/><Relationship Id="rId890" Type="http://schemas.openxmlformats.org/officeDocument/2006/relationships/hyperlink" Target="https://www.tiktok.com/@magny_les_hameaux/video/7223013876659391749" TargetMode="External"/><Relationship Id="rId895" Type="http://schemas.openxmlformats.org/officeDocument/2006/relationships/hyperlink" Target="https://www.tiktok.com/@zaboka_app/video/7249889927826017562" TargetMode="External"/><Relationship Id="rId894" Type="http://schemas.openxmlformats.org/officeDocument/2006/relationships/hyperlink" Target="https://www.tiktok.com/@la_fille_aux_plantes/video/7231069257755315483" TargetMode="External"/><Relationship Id="rId893" Type="http://schemas.openxmlformats.org/officeDocument/2006/relationships/hyperlink" Target="https://www.tiktok.com/@_louis_gd/video/7231584321755286811" TargetMode="External"/><Relationship Id="rId892" Type="http://schemas.openxmlformats.org/officeDocument/2006/relationships/hyperlink" Target="https://www.tiktok.com/@nabatyyaa/video/7232635899199163675" TargetMode="External"/><Relationship Id="rId7816" Type="http://schemas.openxmlformats.org/officeDocument/2006/relationships/hyperlink" Target="https://www.tiktok.com/@tipsfromthewatergirl/video/7138113638962842886" TargetMode="External"/><Relationship Id="rId7815" Type="http://schemas.openxmlformats.org/officeDocument/2006/relationships/hyperlink" Target="https://www.tiktok.com/@cowaydeva/video/7126412008588578075" TargetMode="External"/><Relationship Id="rId7814" Type="http://schemas.openxmlformats.org/officeDocument/2006/relationships/hyperlink" Target="https://www.tiktok.com/@cowaybyimam/video/7126486867389844762" TargetMode="External"/><Relationship Id="rId7813" Type="http://schemas.openxmlformats.org/officeDocument/2006/relationships/hyperlink" Target="https://www.tiktok.com/@i_am_thandaza/video/7126489268683410693" TargetMode="External"/><Relationship Id="rId7819" Type="http://schemas.openxmlformats.org/officeDocument/2006/relationships/hyperlink" Target="https://www.tiktok.com/@ciknana82/video/7137924974056213786" TargetMode="External"/><Relationship Id="rId7818" Type="http://schemas.openxmlformats.org/officeDocument/2006/relationships/hyperlink" Target="https://www.tiktok.com/@freewaterscs/video/7137949460298026246" TargetMode="External"/><Relationship Id="rId7817" Type="http://schemas.openxmlformats.org/officeDocument/2006/relationships/hyperlink" Target="https://www.tiktok.com/@cuckoosim/video/7137983295429610778" TargetMode="External"/><Relationship Id="rId7812" Type="http://schemas.openxmlformats.org/officeDocument/2006/relationships/hyperlink" Target="https://www.tiktok.com/@toro_coway/video/7126499489979829531" TargetMode="External"/><Relationship Id="rId7811" Type="http://schemas.openxmlformats.org/officeDocument/2006/relationships/hyperlink" Target="https://www.tiktok.com/@nuarsadat77/video/7126514101009812762" TargetMode="External"/><Relationship Id="rId7810" Type="http://schemas.openxmlformats.org/officeDocument/2006/relationships/hyperlink" Target="https://www.tiktok.com/@sk_magic_by_kai/video/7126518794322808091" TargetMode="External"/><Relationship Id="rId7805" Type="http://schemas.openxmlformats.org/officeDocument/2006/relationships/hyperlink" Target="https://www.tiktok.com/@cahayahayati124/video/7114689088245992731" TargetMode="External"/><Relationship Id="rId7804" Type="http://schemas.openxmlformats.org/officeDocument/2006/relationships/hyperlink" Target="https://www.tiktok.com/@meitalaksmiati/video/7114858011528629530" TargetMode="External"/><Relationship Id="rId7803" Type="http://schemas.openxmlformats.org/officeDocument/2006/relationships/hyperlink" Target="https://www.tiktok.com/@aidacoway22/video/7114868754395204891" TargetMode="External"/><Relationship Id="rId7802" Type="http://schemas.openxmlformats.org/officeDocument/2006/relationships/hyperlink" Target="https://www.tiktok.com/@vk.leow/video/7114902160021703962" TargetMode="External"/><Relationship Id="rId7809" Type="http://schemas.openxmlformats.org/officeDocument/2006/relationships/hyperlink" Target="https://www.tiktok.com/@jackbchooi/video/7126523103324163355" TargetMode="External"/><Relationship Id="rId7808" Type="http://schemas.openxmlformats.org/officeDocument/2006/relationships/hyperlink" Target="https://www.tiktok.com/@i_am_thandaza/video/7126541683281464581" TargetMode="External"/><Relationship Id="rId7807" Type="http://schemas.openxmlformats.org/officeDocument/2006/relationships/hyperlink" Target="https://www.tiktok.com/@greeshow02/video/7126561690237308165" TargetMode="External"/><Relationship Id="rId7806" Type="http://schemas.openxmlformats.org/officeDocument/2006/relationships/hyperlink" Target="https://www.tiktok.com/@aquabestuae/video/7126641558182530305" TargetMode="External"/><Relationship Id="rId7801" Type="http://schemas.openxmlformats.org/officeDocument/2006/relationships/hyperlink" Target="https://www.tiktok.com/@nbfortunewater/video/7114925043339005185" TargetMode="External"/><Relationship Id="rId7800" Type="http://schemas.openxmlformats.org/officeDocument/2006/relationships/hyperlink" Target="https://www.tiktok.com/@meitalaksmiati/video/711495982566198812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1" t="s">
        <v>8</v>
      </c>
    </row>
    <row r="10">
      <c r="A10" s="2" t="s">
        <v>9</v>
      </c>
    </row>
    <row r="11">
      <c r="A11" s="2" t="s">
        <v>10</v>
      </c>
    </row>
    <row r="12">
      <c r="A12" s="1" t="s">
        <v>11</v>
      </c>
    </row>
    <row r="13">
      <c r="A13" s="1" t="s">
        <v>7</v>
      </c>
    </row>
    <row r="14">
      <c r="A14" s="1" t="s">
        <v>12</v>
      </c>
    </row>
    <row r="15">
      <c r="A15" s="2" t="s">
        <v>13</v>
      </c>
    </row>
    <row r="16">
      <c r="A16" s="2" t="s">
        <v>14</v>
      </c>
    </row>
    <row r="17">
      <c r="A17" s="2" t="s">
        <v>9</v>
      </c>
    </row>
    <row r="18">
      <c r="A18" s="2" t="s">
        <v>6</v>
      </c>
    </row>
    <row r="19">
      <c r="A19" s="1" t="s">
        <v>3</v>
      </c>
    </row>
    <row r="20">
      <c r="A20" s="2" t="s">
        <v>15</v>
      </c>
    </row>
    <row r="21">
      <c r="A21" s="2" t="s">
        <v>16</v>
      </c>
    </row>
    <row r="22">
      <c r="A22" s="2" t="s">
        <v>17</v>
      </c>
    </row>
    <row r="23">
      <c r="A23" s="2" t="s">
        <v>18</v>
      </c>
    </row>
    <row r="24">
      <c r="A24" s="2" t="s">
        <v>19</v>
      </c>
    </row>
    <row r="25">
      <c r="A25" s="2" t="s">
        <v>20</v>
      </c>
    </row>
    <row r="26">
      <c r="A26" s="2" t="s">
        <v>21</v>
      </c>
    </row>
    <row r="27">
      <c r="A27" s="2" t="s">
        <v>22</v>
      </c>
    </row>
    <row r="28">
      <c r="A28" s="2" t="s">
        <v>23</v>
      </c>
    </row>
    <row r="29">
      <c r="A29" s="2" t="s">
        <v>24</v>
      </c>
    </row>
    <row r="30">
      <c r="A30" s="2" t="s">
        <v>25</v>
      </c>
    </row>
    <row r="31">
      <c r="A31" s="2" t="s">
        <v>26</v>
      </c>
    </row>
    <row r="32">
      <c r="A32" s="2" t="s">
        <v>27</v>
      </c>
    </row>
    <row r="33">
      <c r="A33" s="2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8.75"/>
  </cols>
  <sheetData>
    <row r="1">
      <c r="A1" s="3" t="s">
        <v>29</v>
      </c>
      <c r="B1" s="1" t="s">
        <v>30</v>
      </c>
      <c r="C1" s="1" t="s">
        <v>31</v>
      </c>
    </row>
    <row r="2" hidden="1">
      <c r="A2" s="4" t="s">
        <v>32</v>
      </c>
      <c r="B2" s="5" t="s">
        <v>33</v>
      </c>
      <c r="C2" s="5" t="str">
        <f>VLOOKUP(B2,Sheet3!A:A,1,false)</f>
        <v>#N/A</v>
      </c>
    </row>
    <row r="3" hidden="1">
      <c r="A3" s="6" t="s">
        <v>34</v>
      </c>
      <c r="B3" s="5" t="s">
        <v>35</v>
      </c>
      <c r="C3" s="5" t="str">
        <f>VLOOKUP(B3,Sheet3!A:A,1,false)</f>
        <v>#N/A</v>
      </c>
    </row>
    <row r="4" hidden="1">
      <c r="A4" s="6" t="s">
        <v>36</v>
      </c>
      <c r="B4" s="5" t="s">
        <v>37</v>
      </c>
      <c r="C4" s="5" t="str">
        <f>VLOOKUP(B4,Sheet3!A:A,1,false)</f>
        <v>#N/A</v>
      </c>
    </row>
    <row r="5" hidden="1">
      <c r="A5" s="6" t="s">
        <v>38</v>
      </c>
      <c r="B5" s="5" t="s">
        <v>39</v>
      </c>
      <c r="C5" s="5" t="str">
        <f>VLOOKUP(B5,Sheet3!A:A,1,false)</f>
        <v>#N/A</v>
      </c>
    </row>
    <row r="6" hidden="1">
      <c r="A6" s="6" t="s">
        <v>40</v>
      </c>
      <c r="B6" s="5" t="s">
        <v>41</v>
      </c>
      <c r="C6" s="5" t="str">
        <f>VLOOKUP(B6,Sheet3!A:A,1,false)</f>
        <v>#N/A</v>
      </c>
    </row>
    <row r="7" hidden="1">
      <c r="A7" s="6" t="s">
        <v>42</v>
      </c>
      <c r="B7" s="5" t="s">
        <v>43</v>
      </c>
      <c r="C7" s="5" t="str">
        <f>VLOOKUP(B7,Sheet3!A:A,1,false)</f>
        <v>#N/A</v>
      </c>
    </row>
    <row r="8" hidden="1">
      <c r="A8" s="6" t="s">
        <v>44</v>
      </c>
      <c r="B8" s="5" t="s">
        <v>45</v>
      </c>
      <c r="C8" s="5" t="str">
        <f>VLOOKUP(B8,Sheet3!A:A,1,false)</f>
        <v>#N/A</v>
      </c>
    </row>
    <row r="9" hidden="1">
      <c r="A9" s="6" t="s">
        <v>46</v>
      </c>
      <c r="B9" s="5" t="s">
        <v>47</v>
      </c>
      <c r="C9" s="5" t="str">
        <f>VLOOKUP(B9,Sheet3!A:A,1,false)</f>
        <v>#N/A</v>
      </c>
    </row>
    <row r="10" hidden="1">
      <c r="A10" s="6" t="s">
        <v>48</v>
      </c>
      <c r="B10" s="5" t="s">
        <v>49</v>
      </c>
      <c r="C10" s="5" t="str">
        <f>VLOOKUP(B10,Sheet3!A:A,1,false)</f>
        <v>#N/A</v>
      </c>
    </row>
    <row r="11" hidden="1">
      <c r="A11" s="6" t="s">
        <v>50</v>
      </c>
      <c r="B11" s="5" t="s">
        <v>51</v>
      </c>
      <c r="C11" s="5" t="str">
        <f>VLOOKUP(B11,Sheet3!A:A,1,false)</f>
        <v>#N/A</v>
      </c>
    </row>
    <row r="12" hidden="1">
      <c r="A12" s="6" t="s">
        <v>52</v>
      </c>
      <c r="B12" s="5" t="s">
        <v>53</v>
      </c>
      <c r="C12" s="5" t="str">
        <f>VLOOKUP(B12,Sheet3!A:A,1,false)</f>
        <v>#N/A</v>
      </c>
    </row>
    <row r="13" hidden="1">
      <c r="A13" s="6" t="s">
        <v>54</v>
      </c>
      <c r="B13" s="5" t="s">
        <v>55</v>
      </c>
      <c r="C13" s="5" t="str">
        <f>VLOOKUP(B13,Sheet3!A:A,1,false)</f>
        <v>#N/A</v>
      </c>
    </row>
    <row r="14" hidden="1">
      <c r="A14" s="6" t="s">
        <v>56</v>
      </c>
      <c r="B14" s="5" t="s">
        <v>57</v>
      </c>
      <c r="C14" s="5" t="str">
        <f>VLOOKUP(B14,Sheet3!A:A,1,false)</f>
        <v>#N/A</v>
      </c>
    </row>
    <row r="15" hidden="1">
      <c r="A15" s="6" t="s">
        <v>58</v>
      </c>
      <c r="B15" s="5" t="s">
        <v>59</v>
      </c>
      <c r="C15" s="5" t="str">
        <f>VLOOKUP(B15,Sheet3!A:A,1,false)</f>
        <v>#N/A</v>
      </c>
    </row>
    <row r="16" hidden="1">
      <c r="A16" s="6" t="s">
        <v>60</v>
      </c>
      <c r="B16" s="5" t="s">
        <v>61</v>
      </c>
      <c r="C16" s="5" t="str">
        <f>VLOOKUP(B16,Sheet3!A:A,1,false)</f>
        <v>#N/A</v>
      </c>
    </row>
    <row r="17" hidden="1">
      <c r="A17" s="6" t="s">
        <v>62</v>
      </c>
      <c r="B17" s="5" t="s">
        <v>63</v>
      </c>
      <c r="C17" s="5" t="str">
        <f>VLOOKUP(B17,Sheet3!A:A,1,false)</f>
        <v>#N/A</v>
      </c>
    </row>
    <row r="18" hidden="1">
      <c r="A18" s="6" t="s">
        <v>64</v>
      </c>
      <c r="B18" s="5" t="s">
        <v>65</v>
      </c>
      <c r="C18" s="5" t="str">
        <f>VLOOKUP(B18,Sheet3!A:A,1,false)</f>
        <v>#N/A</v>
      </c>
    </row>
    <row r="19" hidden="1">
      <c r="A19" s="6" t="s">
        <v>66</v>
      </c>
      <c r="B19" s="5" t="s">
        <v>67</v>
      </c>
      <c r="C19" s="5" t="str">
        <f>VLOOKUP(B19,Sheet3!A:A,1,false)</f>
        <v>#N/A</v>
      </c>
    </row>
    <row r="20" hidden="1">
      <c r="A20" s="6" t="s">
        <v>68</v>
      </c>
      <c r="B20" s="5" t="s">
        <v>69</v>
      </c>
      <c r="C20" s="5" t="str">
        <f>VLOOKUP(B20,Sheet3!A:A,1,false)</f>
        <v>#N/A</v>
      </c>
    </row>
    <row r="21" hidden="1">
      <c r="A21" s="6" t="s">
        <v>70</v>
      </c>
      <c r="B21" s="5" t="s">
        <v>71</v>
      </c>
      <c r="C21" s="5" t="str">
        <f>VLOOKUP(B21,Sheet3!A:A,1,false)</f>
        <v>#N/A</v>
      </c>
    </row>
    <row r="22" hidden="1">
      <c r="A22" s="6" t="s">
        <v>72</v>
      </c>
      <c r="B22" s="5" t="s">
        <v>73</v>
      </c>
      <c r="C22" s="5" t="str">
        <f>VLOOKUP(B22,Sheet3!A:A,1,false)</f>
        <v>#N/A</v>
      </c>
    </row>
    <row r="23" hidden="1">
      <c r="A23" s="6" t="s">
        <v>74</v>
      </c>
      <c r="B23" s="5" t="s">
        <v>75</v>
      </c>
      <c r="C23" s="5" t="str">
        <f>VLOOKUP(B23,Sheet3!A:A,1,false)</f>
        <v>#N/A</v>
      </c>
    </row>
    <row r="24" hidden="1">
      <c r="A24" s="6" t="s">
        <v>76</v>
      </c>
      <c r="B24" s="5" t="s">
        <v>77</v>
      </c>
      <c r="C24" s="5" t="str">
        <f>VLOOKUP(B24,Sheet3!A:A,1,false)</f>
        <v>#N/A</v>
      </c>
    </row>
    <row r="25" hidden="1">
      <c r="A25" s="6" t="s">
        <v>78</v>
      </c>
      <c r="B25" s="5" t="s">
        <v>79</v>
      </c>
      <c r="C25" s="5" t="str">
        <f>VLOOKUP(B25,Sheet3!A:A,1,false)</f>
        <v>#N/A</v>
      </c>
    </row>
    <row r="26" hidden="1">
      <c r="A26" s="6" t="s">
        <v>80</v>
      </c>
      <c r="B26" s="5" t="s">
        <v>81</v>
      </c>
      <c r="C26" s="5" t="str">
        <f>VLOOKUP(B26,Sheet3!A:A,1,false)</f>
        <v>#N/A</v>
      </c>
    </row>
    <row r="27" hidden="1">
      <c r="A27" s="6" t="s">
        <v>82</v>
      </c>
      <c r="B27" s="5" t="s">
        <v>83</v>
      </c>
      <c r="C27" s="5" t="str">
        <f>VLOOKUP(B27,Sheet3!A:A,1,false)</f>
        <v>#N/A</v>
      </c>
    </row>
    <row r="28" hidden="1">
      <c r="A28" s="6" t="s">
        <v>84</v>
      </c>
      <c r="B28" s="5" t="s">
        <v>85</v>
      </c>
      <c r="C28" s="5" t="str">
        <f>VLOOKUP(B28,Sheet3!A:A,1,false)</f>
        <v>#N/A</v>
      </c>
    </row>
    <row r="29" hidden="1">
      <c r="A29" s="6" t="s">
        <v>86</v>
      </c>
      <c r="B29" s="5" t="s">
        <v>87</v>
      </c>
      <c r="C29" s="5" t="str">
        <f>VLOOKUP(B29,Sheet3!A:A,1,false)</f>
        <v>#N/A</v>
      </c>
    </row>
    <row r="30" hidden="1">
      <c r="A30" s="6" t="s">
        <v>88</v>
      </c>
      <c r="B30" s="5" t="s">
        <v>89</v>
      </c>
      <c r="C30" s="5" t="str">
        <f>VLOOKUP(B30,Sheet3!A:A,1,false)</f>
        <v>#N/A</v>
      </c>
    </row>
    <row r="31" hidden="1">
      <c r="A31" s="6" t="s">
        <v>90</v>
      </c>
      <c r="B31" s="5" t="s">
        <v>91</v>
      </c>
      <c r="C31" s="5" t="str">
        <f>VLOOKUP(B31,Sheet3!A:A,1,false)</f>
        <v>#N/A</v>
      </c>
    </row>
    <row r="32" hidden="1">
      <c r="A32" s="6" t="s">
        <v>92</v>
      </c>
      <c r="B32" s="5" t="s">
        <v>93</v>
      </c>
      <c r="C32" s="5" t="str">
        <f>VLOOKUP(B32,Sheet3!A:A,1,false)</f>
        <v>#N/A</v>
      </c>
    </row>
    <row r="33" hidden="1">
      <c r="A33" s="6" t="s">
        <v>94</v>
      </c>
      <c r="B33" s="5" t="s">
        <v>95</v>
      </c>
      <c r="C33" s="5" t="str">
        <f>VLOOKUP(B33,Sheet3!A:A,1,false)</f>
        <v>#N/A</v>
      </c>
    </row>
    <row r="34" hidden="1">
      <c r="A34" s="6" t="s">
        <v>96</v>
      </c>
      <c r="B34" s="5" t="s">
        <v>97</v>
      </c>
      <c r="C34" s="5" t="str">
        <f>VLOOKUP(B34,Sheet3!A:A,1,false)</f>
        <v>#N/A</v>
      </c>
    </row>
    <row r="35" hidden="1">
      <c r="A35" s="6" t="s">
        <v>98</v>
      </c>
      <c r="B35" s="5" t="s">
        <v>99</v>
      </c>
      <c r="C35" s="5" t="str">
        <f>VLOOKUP(B35,Sheet3!A:A,1,false)</f>
        <v>#N/A</v>
      </c>
    </row>
    <row r="36" hidden="1">
      <c r="A36" s="6" t="s">
        <v>100</v>
      </c>
      <c r="B36" s="5" t="s">
        <v>101</v>
      </c>
      <c r="C36" s="5" t="str">
        <f>VLOOKUP(B36,Sheet3!A:A,1,false)</f>
        <v>#N/A</v>
      </c>
    </row>
    <row r="37" hidden="1">
      <c r="A37" s="6" t="s">
        <v>102</v>
      </c>
      <c r="B37" s="5" t="s">
        <v>103</v>
      </c>
      <c r="C37" s="5" t="str">
        <f>VLOOKUP(B37,Sheet3!A:A,1,false)</f>
        <v>#N/A</v>
      </c>
    </row>
    <row r="38" hidden="1">
      <c r="A38" s="6" t="s">
        <v>104</v>
      </c>
      <c r="B38" s="5" t="s">
        <v>105</v>
      </c>
      <c r="C38" s="5" t="str">
        <f>VLOOKUP(B38,Sheet3!A:A,1,false)</f>
        <v>#N/A</v>
      </c>
    </row>
    <row r="39" hidden="1">
      <c r="A39" s="6" t="s">
        <v>106</v>
      </c>
      <c r="B39" s="5" t="s">
        <v>107</v>
      </c>
      <c r="C39" s="5" t="str">
        <f>VLOOKUP(B39,Sheet3!A:A,1,false)</f>
        <v>#N/A</v>
      </c>
    </row>
    <row r="40" hidden="1">
      <c r="A40" s="6" t="s">
        <v>108</v>
      </c>
      <c r="B40" s="5" t="s">
        <v>109</v>
      </c>
      <c r="C40" s="5" t="str">
        <f>VLOOKUP(B40,Sheet3!A:A,1,false)</f>
        <v>#N/A</v>
      </c>
    </row>
    <row r="41" hidden="1">
      <c r="A41" s="6" t="s">
        <v>110</v>
      </c>
      <c r="B41" s="5" t="s">
        <v>111</v>
      </c>
      <c r="C41" s="5" t="str">
        <f>VLOOKUP(B41,Sheet3!A:A,1,false)</f>
        <v>#N/A</v>
      </c>
    </row>
    <row r="42" hidden="1">
      <c r="A42" s="6" t="s">
        <v>112</v>
      </c>
      <c r="B42" s="5" t="s">
        <v>113</v>
      </c>
      <c r="C42" s="5" t="str">
        <f>VLOOKUP(B42,Sheet3!A:A,1,false)</f>
        <v>#N/A</v>
      </c>
    </row>
    <row r="43" hidden="1">
      <c r="A43" s="6" t="s">
        <v>114</v>
      </c>
      <c r="B43" s="5" t="s">
        <v>115</v>
      </c>
      <c r="C43" s="5" t="str">
        <f>VLOOKUP(B43,Sheet3!A:A,1,false)</f>
        <v>#N/A</v>
      </c>
    </row>
    <row r="44" hidden="1">
      <c r="A44" s="6" t="s">
        <v>116</v>
      </c>
      <c r="B44" s="5" t="s">
        <v>117</v>
      </c>
      <c r="C44" s="5" t="str">
        <f>VLOOKUP(B44,Sheet3!A:A,1,false)</f>
        <v>#N/A</v>
      </c>
    </row>
    <row r="45" hidden="1">
      <c r="A45" s="6" t="s">
        <v>118</v>
      </c>
      <c r="B45" s="5" t="s">
        <v>119</v>
      </c>
      <c r="C45" s="5" t="str">
        <f>VLOOKUP(B45,Sheet3!A:A,1,false)</f>
        <v>#N/A</v>
      </c>
    </row>
    <row r="46" hidden="1">
      <c r="A46" s="6" t="s">
        <v>120</v>
      </c>
      <c r="B46" s="5" t="s">
        <v>121</v>
      </c>
      <c r="C46" s="5" t="str">
        <f>VLOOKUP(B46,Sheet3!A:A,1,false)</f>
        <v>#N/A</v>
      </c>
    </row>
    <row r="47" hidden="1">
      <c r="A47" s="6" t="s">
        <v>122</v>
      </c>
      <c r="B47" s="5" t="s">
        <v>123</v>
      </c>
      <c r="C47" s="5" t="str">
        <f>VLOOKUP(B47,Sheet3!A:A,1,false)</f>
        <v>#N/A</v>
      </c>
    </row>
    <row r="48" hidden="1">
      <c r="A48" s="6" t="s">
        <v>124</v>
      </c>
      <c r="B48" s="5" t="s">
        <v>125</v>
      </c>
      <c r="C48" s="5" t="str">
        <f>VLOOKUP(B48,Sheet3!A:A,1,false)</f>
        <v>#N/A</v>
      </c>
    </row>
    <row r="49" hidden="1">
      <c r="A49" s="6" t="s">
        <v>126</v>
      </c>
      <c r="B49" s="5" t="s">
        <v>127</v>
      </c>
      <c r="C49" s="5" t="str">
        <f>VLOOKUP(B49,Sheet3!A:A,1,false)</f>
        <v>#N/A</v>
      </c>
    </row>
    <row r="50" hidden="1">
      <c r="A50" s="6" t="s">
        <v>128</v>
      </c>
      <c r="B50" s="5" t="s">
        <v>129</v>
      </c>
      <c r="C50" s="5" t="str">
        <f>VLOOKUP(B50,Sheet3!A:A,1,false)</f>
        <v>#N/A</v>
      </c>
    </row>
    <row r="51" hidden="1">
      <c r="A51" s="6" t="s">
        <v>130</v>
      </c>
      <c r="B51" s="5" t="s">
        <v>131</v>
      </c>
      <c r="C51" s="5" t="str">
        <f>VLOOKUP(B51,Sheet3!A:A,1,false)</f>
        <v>#N/A</v>
      </c>
    </row>
    <row r="52">
      <c r="A52" s="6" t="s">
        <v>132</v>
      </c>
      <c r="B52" s="5" t="s">
        <v>133</v>
      </c>
      <c r="C52" s="5" t="str">
        <f>VLOOKUP(B52,Sheet3!A:A,1,false)</f>
        <v>7194056893235563782</v>
      </c>
    </row>
    <row r="53" hidden="1">
      <c r="A53" s="6" t="s">
        <v>134</v>
      </c>
      <c r="B53" s="5" t="s">
        <v>135</v>
      </c>
      <c r="C53" s="5" t="str">
        <f>VLOOKUP(B53,Sheet3!A:A,1,false)</f>
        <v>#N/A</v>
      </c>
    </row>
    <row r="54" hidden="1">
      <c r="A54" s="6" t="s">
        <v>136</v>
      </c>
      <c r="B54" s="5" t="s">
        <v>137</v>
      </c>
      <c r="C54" s="5" t="str">
        <f>VLOOKUP(B54,Sheet3!A:A,1,false)</f>
        <v>#N/A</v>
      </c>
    </row>
    <row r="55" hidden="1">
      <c r="A55" s="6" t="s">
        <v>138</v>
      </c>
      <c r="B55" s="5" t="s">
        <v>139</v>
      </c>
      <c r="C55" s="5" t="str">
        <f>VLOOKUP(B55,Sheet3!A:A,1,false)</f>
        <v>#N/A</v>
      </c>
    </row>
    <row r="56" hidden="1">
      <c r="A56" s="6" t="s">
        <v>140</v>
      </c>
      <c r="B56" s="5" t="s">
        <v>141</v>
      </c>
      <c r="C56" s="5" t="str">
        <f>VLOOKUP(B56,Sheet3!A:A,1,false)</f>
        <v>#N/A</v>
      </c>
    </row>
    <row r="57" hidden="1">
      <c r="A57" s="6" t="s">
        <v>142</v>
      </c>
      <c r="B57" s="5" t="s">
        <v>143</v>
      </c>
      <c r="C57" s="5" t="str">
        <f>VLOOKUP(B57,Sheet3!A:A,1,false)</f>
        <v>#N/A</v>
      </c>
    </row>
    <row r="58" hidden="1">
      <c r="A58" s="6" t="s">
        <v>144</v>
      </c>
      <c r="B58" s="5" t="s">
        <v>145</v>
      </c>
      <c r="C58" s="5" t="str">
        <f>VLOOKUP(B58,Sheet3!A:A,1,false)</f>
        <v>#N/A</v>
      </c>
    </row>
    <row r="59" hidden="1">
      <c r="A59" s="6" t="s">
        <v>146</v>
      </c>
      <c r="B59" s="5" t="s">
        <v>147</v>
      </c>
      <c r="C59" s="5" t="str">
        <f>VLOOKUP(B59,Sheet3!A:A,1,false)</f>
        <v>#N/A</v>
      </c>
    </row>
    <row r="60" hidden="1">
      <c r="A60" s="6" t="s">
        <v>148</v>
      </c>
      <c r="B60" s="5" t="s">
        <v>149</v>
      </c>
      <c r="C60" s="5" t="str">
        <f>VLOOKUP(B60,Sheet3!A:A,1,false)</f>
        <v>#N/A</v>
      </c>
    </row>
    <row r="61" hidden="1">
      <c r="A61" s="6" t="s">
        <v>150</v>
      </c>
      <c r="B61" s="5" t="s">
        <v>151</v>
      </c>
      <c r="C61" s="5" t="str">
        <f>VLOOKUP(B61,Sheet3!A:A,1,false)</f>
        <v>#N/A</v>
      </c>
    </row>
    <row r="62" hidden="1">
      <c r="A62" s="6" t="s">
        <v>152</v>
      </c>
      <c r="B62" s="5" t="s">
        <v>153</v>
      </c>
      <c r="C62" s="5" t="str">
        <f>VLOOKUP(B62,Sheet3!A:A,1,false)</f>
        <v>#N/A</v>
      </c>
    </row>
    <row r="63" hidden="1">
      <c r="A63" s="6" t="s">
        <v>154</v>
      </c>
      <c r="B63" s="5" t="s">
        <v>155</v>
      </c>
      <c r="C63" s="5" t="str">
        <f>VLOOKUP(B63,Sheet3!A:A,1,false)</f>
        <v>#N/A</v>
      </c>
    </row>
    <row r="64" hidden="1">
      <c r="A64" s="6" t="s">
        <v>156</v>
      </c>
      <c r="B64" s="5" t="s">
        <v>157</v>
      </c>
      <c r="C64" s="5" t="str">
        <f>VLOOKUP(B64,Sheet3!A:A,1,false)</f>
        <v>#N/A</v>
      </c>
    </row>
    <row r="65" hidden="1">
      <c r="A65" s="6" t="s">
        <v>158</v>
      </c>
      <c r="B65" s="5" t="s">
        <v>159</v>
      </c>
      <c r="C65" s="5" t="str">
        <f>VLOOKUP(B65,Sheet3!A:A,1,false)</f>
        <v>#N/A</v>
      </c>
    </row>
    <row r="66" hidden="1">
      <c r="A66" s="6" t="s">
        <v>160</v>
      </c>
      <c r="B66" s="5" t="s">
        <v>161</v>
      </c>
      <c r="C66" s="5" t="str">
        <f>VLOOKUP(B66,Sheet3!A:A,1,false)</f>
        <v>#N/A</v>
      </c>
    </row>
    <row r="67" hidden="1">
      <c r="A67" s="6" t="s">
        <v>162</v>
      </c>
      <c r="B67" s="5" t="s">
        <v>163</v>
      </c>
      <c r="C67" s="5" t="str">
        <f>VLOOKUP(B67,Sheet3!A:A,1,false)</f>
        <v>#N/A</v>
      </c>
    </row>
    <row r="68" hidden="1">
      <c r="A68" s="6" t="s">
        <v>164</v>
      </c>
      <c r="B68" s="5" t="s">
        <v>165</v>
      </c>
      <c r="C68" s="5" t="str">
        <f>VLOOKUP(B68,Sheet3!A:A,1,false)</f>
        <v>#N/A</v>
      </c>
    </row>
    <row r="69" hidden="1">
      <c r="A69" s="6" t="s">
        <v>166</v>
      </c>
      <c r="B69" s="5" t="s">
        <v>167</v>
      </c>
      <c r="C69" s="5" t="str">
        <f>VLOOKUP(B69,Sheet3!A:A,1,false)</f>
        <v>#N/A</v>
      </c>
    </row>
    <row r="70" hidden="1">
      <c r="A70" s="6" t="s">
        <v>168</v>
      </c>
      <c r="B70" s="5" t="s">
        <v>169</v>
      </c>
      <c r="C70" s="5" t="str">
        <f>VLOOKUP(B70,Sheet3!A:A,1,false)</f>
        <v>#N/A</v>
      </c>
    </row>
    <row r="71" hidden="1">
      <c r="A71" s="6" t="s">
        <v>170</v>
      </c>
      <c r="B71" s="5" t="s">
        <v>171</v>
      </c>
      <c r="C71" s="5" t="str">
        <f>VLOOKUP(B71,Sheet3!A:A,1,false)</f>
        <v>#N/A</v>
      </c>
    </row>
    <row r="72">
      <c r="A72" s="6" t="s">
        <v>172</v>
      </c>
      <c r="B72" s="5" t="s">
        <v>173</v>
      </c>
      <c r="C72" s="5" t="str">
        <f>VLOOKUP(B72,Sheet3!A:A,1,false)</f>
        <v>7213643302363532550</v>
      </c>
    </row>
    <row r="73" hidden="1">
      <c r="A73" s="6" t="s">
        <v>174</v>
      </c>
      <c r="B73" s="5" t="s">
        <v>175</v>
      </c>
      <c r="C73" s="5" t="str">
        <f>VLOOKUP(B73,Sheet3!A:A,1,false)</f>
        <v>#N/A</v>
      </c>
    </row>
    <row r="74" hidden="1">
      <c r="A74" s="6" t="s">
        <v>176</v>
      </c>
      <c r="B74" s="5" t="s">
        <v>177</v>
      </c>
      <c r="C74" s="5" t="str">
        <f>VLOOKUP(B74,Sheet3!A:A,1,false)</f>
        <v>#N/A</v>
      </c>
    </row>
    <row r="75" hidden="1">
      <c r="A75" s="6" t="s">
        <v>178</v>
      </c>
      <c r="B75" s="5" t="s">
        <v>179</v>
      </c>
      <c r="C75" s="5" t="str">
        <f>VLOOKUP(B75,Sheet3!A:A,1,false)</f>
        <v>#N/A</v>
      </c>
    </row>
    <row r="76" hidden="1">
      <c r="A76" s="6" t="s">
        <v>180</v>
      </c>
      <c r="B76" s="5" t="s">
        <v>181</v>
      </c>
      <c r="C76" s="5" t="str">
        <f>VLOOKUP(B76,Sheet3!A:A,1,false)</f>
        <v>#N/A</v>
      </c>
    </row>
    <row r="77" hidden="1">
      <c r="A77" s="6" t="s">
        <v>182</v>
      </c>
      <c r="B77" s="5" t="s">
        <v>183</v>
      </c>
      <c r="C77" s="5" t="str">
        <f>VLOOKUP(B77,Sheet3!A:A,1,false)</f>
        <v>#N/A</v>
      </c>
    </row>
    <row r="78">
      <c r="A78" s="6" t="s">
        <v>184</v>
      </c>
      <c r="B78" s="5" t="s">
        <v>185</v>
      </c>
      <c r="C78" s="5" t="str">
        <f>VLOOKUP(B78,Sheet3!A:A,1,false)</f>
        <v>7227015440369716507</v>
      </c>
    </row>
    <row r="79" hidden="1">
      <c r="A79" s="6" t="s">
        <v>186</v>
      </c>
      <c r="B79" s="5" t="s">
        <v>187</v>
      </c>
      <c r="C79" s="5" t="str">
        <f>VLOOKUP(B79,Sheet3!A:A,1,false)</f>
        <v>#N/A</v>
      </c>
    </row>
    <row r="80" hidden="1">
      <c r="A80" s="6" t="s">
        <v>188</v>
      </c>
      <c r="B80" s="5" t="s">
        <v>189</v>
      </c>
      <c r="C80" s="5" t="str">
        <f>VLOOKUP(B80,Sheet3!A:A,1,false)</f>
        <v>#N/A</v>
      </c>
    </row>
    <row r="81" hidden="1">
      <c r="A81" s="6" t="s">
        <v>190</v>
      </c>
      <c r="B81" s="5" t="s">
        <v>191</v>
      </c>
      <c r="C81" s="5" t="str">
        <f>VLOOKUP(B81,Sheet3!A:A,1,false)</f>
        <v>#N/A</v>
      </c>
    </row>
    <row r="82" hidden="1">
      <c r="A82" s="6" t="s">
        <v>192</v>
      </c>
      <c r="B82" s="5" t="s">
        <v>193</v>
      </c>
      <c r="C82" s="5" t="str">
        <f>VLOOKUP(B82,Sheet3!A:A,1,false)</f>
        <v>#N/A</v>
      </c>
    </row>
    <row r="83" hidden="1">
      <c r="A83" s="6" t="s">
        <v>194</v>
      </c>
      <c r="B83" s="5" t="s">
        <v>195</v>
      </c>
      <c r="C83" s="5" t="str">
        <f>VLOOKUP(B83,Sheet3!A:A,1,false)</f>
        <v>#N/A</v>
      </c>
    </row>
    <row r="84" hidden="1">
      <c r="A84" s="6" t="s">
        <v>196</v>
      </c>
      <c r="B84" s="5" t="s">
        <v>197</v>
      </c>
      <c r="C84" s="5" t="str">
        <f>VLOOKUP(B84,Sheet3!A:A,1,false)</f>
        <v>#N/A</v>
      </c>
    </row>
    <row r="85" hidden="1">
      <c r="A85" s="6" t="s">
        <v>198</v>
      </c>
      <c r="B85" s="5" t="s">
        <v>199</v>
      </c>
      <c r="C85" s="5" t="str">
        <f>VLOOKUP(B85,Sheet3!A:A,1,false)</f>
        <v>#N/A</v>
      </c>
    </row>
    <row r="86" hidden="1">
      <c r="A86" s="6" t="s">
        <v>200</v>
      </c>
      <c r="B86" s="5" t="s">
        <v>201</v>
      </c>
      <c r="C86" s="5" t="str">
        <f>VLOOKUP(B86,Sheet3!A:A,1,false)</f>
        <v>#N/A</v>
      </c>
    </row>
    <row r="87" hidden="1">
      <c r="A87" s="6" t="s">
        <v>202</v>
      </c>
      <c r="B87" s="5" t="s">
        <v>203</v>
      </c>
      <c r="C87" s="5" t="str">
        <f>VLOOKUP(B87,Sheet3!A:A,1,false)</f>
        <v>#N/A</v>
      </c>
    </row>
    <row r="88" hidden="1">
      <c r="A88" s="6" t="s">
        <v>204</v>
      </c>
      <c r="B88" s="5" t="s">
        <v>205</v>
      </c>
      <c r="C88" s="5" t="str">
        <f>VLOOKUP(B88,Sheet3!A:A,1,false)</f>
        <v>#N/A</v>
      </c>
    </row>
    <row r="89" hidden="1">
      <c r="A89" s="6" t="s">
        <v>206</v>
      </c>
      <c r="B89" s="5" t="s">
        <v>207</v>
      </c>
      <c r="C89" s="5" t="str">
        <f>VLOOKUP(B89,Sheet3!A:A,1,false)</f>
        <v>#N/A</v>
      </c>
    </row>
    <row r="90" hidden="1">
      <c r="A90" s="6" t="s">
        <v>208</v>
      </c>
      <c r="B90" s="5" t="s">
        <v>209</v>
      </c>
      <c r="C90" s="5" t="str">
        <f>VLOOKUP(B90,Sheet3!A:A,1,false)</f>
        <v>#N/A</v>
      </c>
    </row>
    <row r="91" hidden="1">
      <c r="A91" s="6" t="s">
        <v>210</v>
      </c>
      <c r="B91" s="5" t="s">
        <v>211</v>
      </c>
      <c r="C91" s="5" t="str">
        <f>VLOOKUP(B91,Sheet3!A:A,1,false)</f>
        <v>#N/A</v>
      </c>
    </row>
    <row r="92" hidden="1">
      <c r="A92" s="6" t="s">
        <v>212</v>
      </c>
      <c r="B92" s="5" t="s">
        <v>213</v>
      </c>
      <c r="C92" s="5" t="str">
        <f>VLOOKUP(B92,Sheet3!A:A,1,false)</f>
        <v>#N/A</v>
      </c>
    </row>
    <row r="93" hidden="1">
      <c r="A93" s="6" t="s">
        <v>214</v>
      </c>
      <c r="B93" s="5" t="s">
        <v>215</v>
      </c>
      <c r="C93" s="5" t="str">
        <f>VLOOKUP(B93,Sheet3!A:A,1,false)</f>
        <v>#N/A</v>
      </c>
    </row>
    <row r="94" hidden="1">
      <c r="A94" s="6" t="s">
        <v>216</v>
      </c>
      <c r="B94" s="5" t="s">
        <v>217</v>
      </c>
      <c r="C94" s="5" t="str">
        <f>VLOOKUP(B94,Sheet3!A:A,1,false)</f>
        <v>#N/A</v>
      </c>
    </row>
    <row r="95" hidden="1">
      <c r="A95" s="6" t="s">
        <v>218</v>
      </c>
      <c r="B95" s="5" t="s">
        <v>219</v>
      </c>
      <c r="C95" s="5" t="str">
        <f>VLOOKUP(B95,Sheet3!A:A,1,false)</f>
        <v>#N/A</v>
      </c>
    </row>
    <row r="96" hidden="1">
      <c r="A96" s="6" t="s">
        <v>220</v>
      </c>
      <c r="B96" s="5" t="s">
        <v>221</v>
      </c>
      <c r="C96" s="5" t="str">
        <f>VLOOKUP(B96,Sheet3!A:A,1,false)</f>
        <v>#N/A</v>
      </c>
    </row>
    <row r="97" hidden="1">
      <c r="A97" s="6" t="s">
        <v>222</v>
      </c>
      <c r="B97" s="5" t="s">
        <v>223</v>
      </c>
      <c r="C97" s="5" t="str">
        <f>VLOOKUP(B97,Sheet3!A:A,1,false)</f>
        <v>#N/A</v>
      </c>
    </row>
    <row r="98" hidden="1">
      <c r="A98" s="6" t="s">
        <v>224</v>
      </c>
      <c r="B98" s="5" t="s">
        <v>225</v>
      </c>
      <c r="C98" s="5" t="str">
        <f>VLOOKUP(B98,Sheet3!A:A,1,false)</f>
        <v>#N/A</v>
      </c>
    </row>
    <row r="99" hidden="1">
      <c r="A99" s="6" t="s">
        <v>226</v>
      </c>
      <c r="B99" s="5" t="s">
        <v>227</v>
      </c>
      <c r="C99" s="5" t="str">
        <f>VLOOKUP(B99,Sheet3!A:A,1,false)</f>
        <v>#N/A</v>
      </c>
    </row>
    <row r="100" hidden="1">
      <c r="A100" s="6" t="s">
        <v>228</v>
      </c>
      <c r="B100" s="5" t="s">
        <v>229</v>
      </c>
      <c r="C100" s="5" t="str">
        <f>VLOOKUP(B100,Sheet3!A:A,1,false)</f>
        <v>#N/A</v>
      </c>
    </row>
    <row r="101" hidden="1">
      <c r="A101" s="6" t="s">
        <v>230</v>
      </c>
      <c r="B101" s="5" t="s">
        <v>231</v>
      </c>
      <c r="C101" s="5" t="str">
        <f>VLOOKUP(B101,Sheet3!A:A,1,false)</f>
        <v>#N/A</v>
      </c>
    </row>
    <row r="102" hidden="1">
      <c r="A102" s="6" t="s">
        <v>232</v>
      </c>
      <c r="B102" s="5" t="s">
        <v>233</v>
      </c>
      <c r="C102" s="5" t="str">
        <f>VLOOKUP(B102,Sheet3!A:A,1,false)</f>
        <v>#N/A</v>
      </c>
    </row>
    <row r="103">
      <c r="A103" s="6" t="s">
        <v>234</v>
      </c>
      <c r="B103" s="5" t="s">
        <v>235</v>
      </c>
      <c r="C103" s="5" t="str">
        <f>VLOOKUP(B103,Sheet3!A:A,1,false)</f>
        <v>7248430673063677211</v>
      </c>
    </row>
    <row r="104" hidden="1">
      <c r="A104" s="6" t="s">
        <v>236</v>
      </c>
      <c r="B104" s="5" t="s">
        <v>237</v>
      </c>
      <c r="C104" s="5" t="str">
        <f>VLOOKUP(B104,Sheet3!A:A,1,false)</f>
        <v>#N/A</v>
      </c>
    </row>
    <row r="105" hidden="1">
      <c r="A105" s="6" t="s">
        <v>238</v>
      </c>
      <c r="B105" s="5" t="s">
        <v>239</v>
      </c>
      <c r="C105" s="5" t="str">
        <f>VLOOKUP(B105,Sheet3!A:A,1,false)</f>
        <v>#N/A</v>
      </c>
    </row>
    <row r="106" hidden="1">
      <c r="A106" s="6" t="s">
        <v>240</v>
      </c>
      <c r="B106" s="5" t="s">
        <v>241</v>
      </c>
      <c r="C106" s="5" t="str">
        <f>VLOOKUP(B106,Sheet3!A:A,1,false)</f>
        <v>#N/A</v>
      </c>
    </row>
    <row r="107" hidden="1">
      <c r="A107" s="6" t="s">
        <v>242</v>
      </c>
      <c r="B107" s="5" t="s">
        <v>243</v>
      </c>
      <c r="C107" s="5" t="str">
        <f>VLOOKUP(B107,Sheet3!A:A,1,false)</f>
        <v>#N/A</v>
      </c>
    </row>
    <row r="108">
      <c r="A108" s="6" t="s">
        <v>244</v>
      </c>
      <c r="B108" s="5" t="s">
        <v>245</v>
      </c>
      <c r="C108" s="5" t="str">
        <f>VLOOKUP(B108,Sheet3!A:A,1,false)</f>
        <v>7242378973219409179</v>
      </c>
    </row>
    <row r="109" hidden="1">
      <c r="A109" s="6" t="s">
        <v>246</v>
      </c>
      <c r="B109" s="5" t="s">
        <v>247</v>
      </c>
      <c r="C109" s="5" t="str">
        <f>VLOOKUP(B109,Sheet3!A:A,1,false)</f>
        <v>#N/A</v>
      </c>
    </row>
    <row r="110">
      <c r="A110" s="6" t="s">
        <v>248</v>
      </c>
      <c r="B110" s="5" t="s">
        <v>249</v>
      </c>
      <c r="C110" s="5" t="str">
        <f>VLOOKUP(B110,Sheet3!A:A,1,false)</f>
        <v>7259753997756648730</v>
      </c>
    </row>
    <row r="111" hidden="1">
      <c r="A111" s="6" t="s">
        <v>250</v>
      </c>
      <c r="B111" s="5" t="s">
        <v>251</v>
      </c>
      <c r="C111" s="5" t="str">
        <f>VLOOKUP(B111,Sheet3!A:A,1,false)</f>
        <v>#N/A</v>
      </c>
    </row>
    <row r="112" hidden="1">
      <c r="A112" s="6" t="s">
        <v>252</v>
      </c>
      <c r="B112" s="5" t="s">
        <v>253</v>
      </c>
      <c r="C112" s="5" t="str">
        <f>VLOOKUP(B112,Sheet3!A:A,1,false)</f>
        <v>#N/A</v>
      </c>
    </row>
    <row r="113" hidden="1">
      <c r="A113" s="6" t="s">
        <v>254</v>
      </c>
      <c r="B113" s="5" t="s">
        <v>255</v>
      </c>
      <c r="C113" s="5" t="str">
        <f>VLOOKUP(B113,Sheet3!A:A,1,false)</f>
        <v>#N/A</v>
      </c>
    </row>
    <row r="114" hidden="1">
      <c r="A114" s="6" t="s">
        <v>256</v>
      </c>
      <c r="B114" s="5" t="s">
        <v>257</v>
      </c>
      <c r="C114" s="5" t="str">
        <f>VLOOKUP(B114,Sheet3!A:A,1,false)</f>
        <v>#N/A</v>
      </c>
    </row>
    <row r="115" hidden="1">
      <c r="A115" s="6" t="s">
        <v>258</v>
      </c>
      <c r="B115" s="5" t="s">
        <v>259</v>
      </c>
      <c r="C115" s="5" t="str">
        <f>VLOOKUP(B115,Sheet3!A:A,1,false)</f>
        <v>#N/A</v>
      </c>
    </row>
    <row r="116">
      <c r="A116" s="6" t="s">
        <v>260</v>
      </c>
      <c r="B116" s="5" t="s">
        <v>261</v>
      </c>
      <c r="C116" s="5" t="str">
        <f>VLOOKUP(B116,Sheet3!A:A,1,false)</f>
        <v>7254600255960878363</v>
      </c>
    </row>
    <row r="117" hidden="1">
      <c r="A117" s="6" t="s">
        <v>262</v>
      </c>
      <c r="B117" s="5" t="s">
        <v>263</v>
      </c>
      <c r="C117" s="5" t="str">
        <f>VLOOKUP(B117,Sheet3!A:A,1,false)</f>
        <v>#N/A</v>
      </c>
    </row>
    <row r="118" hidden="1">
      <c r="A118" s="6" t="s">
        <v>264</v>
      </c>
      <c r="B118" s="5" t="s">
        <v>265</v>
      </c>
      <c r="C118" s="5" t="str">
        <f>VLOOKUP(B118,Sheet3!A:A,1,false)</f>
        <v>#N/A</v>
      </c>
    </row>
    <row r="119" hidden="1">
      <c r="A119" s="6" t="s">
        <v>266</v>
      </c>
      <c r="B119" s="5" t="s">
        <v>267</v>
      </c>
      <c r="C119" s="5" t="str">
        <f>VLOOKUP(B119,Sheet3!A:A,1,false)</f>
        <v>#N/A</v>
      </c>
    </row>
    <row r="120" hidden="1">
      <c r="A120" s="6" t="s">
        <v>268</v>
      </c>
      <c r="B120" s="5" t="s">
        <v>269</v>
      </c>
      <c r="C120" s="5" t="str">
        <f>VLOOKUP(B120,Sheet3!A:A,1,false)</f>
        <v>#N/A</v>
      </c>
    </row>
    <row r="121" hidden="1">
      <c r="A121" s="6" t="s">
        <v>270</v>
      </c>
      <c r="B121" s="5" t="s">
        <v>271</v>
      </c>
      <c r="C121" s="5" t="str">
        <f>VLOOKUP(B121,Sheet3!A:A,1,false)</f>
        <v>#N/A</v>
      </c>
    </row>
    <row r="122" hidden="1">
      <c r="A122" s="6" t="s">
        <v>272</v>
      </c>
      <c r="B122" s="5" t="s">
        <v>273</v>
      </c>
      <c r="C122" s="5" t="str">
        <f>VLOOKUP(B122,Sheet3!A:A,1,false)</f>
        <v>#N/A</v>
      </c>
    </row>
    <row r="123" hidden="1">
      <c r="A123" s="6" t="s">
        <v>274</v>
      </c>
      <c r="B123" s="5" t="s">
        <v>275</v>
      </c>
      <c r="C123" s="5" t="str">
        <f>VLOOKUP(B123,Sheet3!A:A,1,false)</f>
        <v>#N/A</v>
      </c>
    </row>
    <row r="124" hidden="1">
      <c r="A124" s="6" t="s">
        <v>276</v>
      </c>
      <c r="B124" s="5" t="s">
        <v>277</v>
      </c>
      <c r="C124" s="5" t="str">
        <f>VLOOKUP(B124,Sheet3!A:A,1,false)</f>
        <v>#N/A</v>
      </c>
    </row>
    <row r="125" hidden="1">
      <c r="A125" s="6" t="s">
        <v>278</v>
      </c>
      <c r="B125" s="5" t="s">
        <v>279</v>
      </c>
      <c r="C125" s="5" t="str">
        <f>VLOOKUP(B125,Sheet3!A:A,1,false)</f>
        <v>#N/A</v>
      </c>
    </row>
    <row r="126" hidden="1">
      <c r="A126" s="6" t="s">
        <v>280</v>
      </c>
      <c r="B126" s="5" t="s">
        <v>281</v>
      </c>
      <c r="C126" s="5" t="str">
        <f>VLOOKUP(B126,Sheet3!A:A,1,false)</f>
        <v>#N/A</v>
      </c>
    </row>
    <row r="127" hidden="1">
      <c r="A127" s="6" t="s">
        <v>282</v>
      </c>
      <c r="B127" s="5" t="s">
        <v>283</v>
      </c>
      <c r="C127" s="5" t="str">
        <f>VLOOKUP(B127,Sheet3!A:A,1,false)</f>
        <v>#N/A</v>
      </c>
    </row>
    <row r="128" hidden="1">
      <c r="A128" s="6" t="s">
        <v>284</v>
      </c>
      <c r="B128" s="5" t="s">
        <v>285</v>
      </c>
      <c r="C128" s="5" t="str">
        <f>VLOOKUP(B128,Sheet3!A:A,1,false)</f>
        <v>#N/A</v>
      </c>
    </row>
    <row r="129">
      <c r="A129" s="6" t="s">
        <v>286</v>
      </c>
      <c r="B129" s="5" t="s">
        <v>287</v>
      </c>
      <c r="C129" s="5" t="str">
        <f>VLOOKUP(B129,Sheet3!A:A,1,false)</f>
        <v>7280186381366791457</v>
      </c>
    </row>
    <row r="130" hidden="1">
      <c r="A130" s="6" t="s">
        <v>288</v>
      </c>
      <c r="B130" s="5" t="s">
        <v>289</v>
      </c>
      <c r="C130" s="5" t="str">
        <f>VLOOKUP(B130,Sheet3!A:A,1,false)</f>
        <v>#N/A</v>
      </c>
    </row>
    <row r="131" hidden="1">
      <c r="A131" s="6" t="s">
        <v>290</v>
      </c>
      <c r="B131" s="5" t="s">
        <v>291</v>
      </c>
      <c r="C131" s="5" t="str">
        <f>VLOOKUP(B131,Sheet3!A:A,1,false)</f>
        <v>#N/A</v>
      </c>
    </row>
    <row r="132" hidden="1">
      <c r="A132" s="6" t="s">
        <v>292</v>
      </c>
      <c r="B132" s="5" t="s">
        <v>293</v>
      </c>
      <c r="C132" s="5" t="str">
        <f>VLOOKUP(B132,Sheet3!A:A,1,false)</f>
        <v>#N/A</v>
      </c>
    </row>
    <row r="133" hidden="1">
      <c r="A133" s="6" t="s">
        <v>294</v>
      </c>
      <c r="B133" s="5" t="s">
        <v>295</v>
      </c>
      <c r="C133" s="5" t="str">
        <f>VLOOKUP(B133,Sheet3!A:A,1,false)</f>
        <v>#N/A</v>
      </c>
    </row>
    <row r="134" hidden="1">
      <c r="A134" s="6" t="s">
        <v>296</v>
      </c>
      <c r="B134" s="5" t="s">
        <v>297</v>
      </c>
      <c r="C134" s="5" t="str">
        <f>VLOOKUP(B134,Sheet3!A:A,1,false)</f>
        <v>#N/A</v>
      </c>
    </row>
    <row r="135" hidden="1">
      <c r="A135" s="6" t="s">
        <v>298</v>
      </c>
      <c r="B135" s="5" t="s">
        <v>299</v>
      </c>
      <c r="C135" s="5" t="str">
        <f>VLOOKUP(B135,Sheet3!A:A,1,false)</f>
        <v>#N/A</v>
      </c>
    </row>
    <row r="136" hidden="1">
      <c r="A136" s="6" t="s">
        <v>300</v>
      </c>
      <c r="B136" s="5" t="s">
        <v>301</v>
      </c>
      <c r="C136" s="5" t="str">
        <f>VLOOKUP(B136,Sheet3!A:A,1,false)</f>
        <v>#N/A</v>
      </c>
    </row>
    <row r="137" hidden="1">
      <c r="A137" s="6" t="s">
        <v>302</v>
      </c>
      <c r="B137" s="5" t="s">
        <v>303</v>
      </c>
      <c r="C137" s="5" t="str">
        <f>VLOOKUP(B137,Sheet3!A:A,1,false)</f>
        <v>#N/A</v>
      </c>
    </row>
    <row r="138" hidden="1">
      <c r="A138" s="6" t="s">
        <v>304</v>
      </c>
      <c r="B138" s="5" t="s">
        <v>305</v>
      </c>
      <c r="C138" s="5" t="str">
        <f>VLOOKUP(B138,Sheet3!A:A,1,false)</f>
        <v>#N/A</v>
      </c>
    </row>
    <row r="139" hidden="1">
      <c r="A139" s="6" t="s">
        <v>306</v>
      </c>
      <c r="B139" s="5" t="s">
        <v>307</v>
      </c>
      <c r="C139" s="5" t="str">
        <f>VLOOKUP(B139,Sheet3!A:A,1,false)</f>
        <v>#N/A</v>
      </c>
    </row>
    <row r="140" hidden="1">
      <c r="A140" s="6" t="s">
        <v>308</v>
      </c>
      <c r="B140" s="5" t="s">
        <v>309</v>
      </c>
      <c r="C140" s="5" t="str">
        <f>VLOOKUP(B140,Sheet3!A:A,1,false)</f>
        <v>#N/A</v>
      </c>
    </row>
    <row r="141">
      <c r="A141" s="6" t="s">
        <v>310</v>
      </c>
      <c r="B141" s="5" t="s">
        <v>311</v>
      </c>
      <c r="C141" s="5" t="str">
        <f>VLOOKUP(B141,Sheet3!A:A,1,false)</f>
        <v>7306495916314250529</v>
      </c>
    </row>
    <row r="142" hidden="1">
      <c r="A142" s="6" t="s">
        <v>312</v>
      </c>
      <c r="B142" s="5" t="s">
        <v>313</v>
      </c>
      <c r="C142" s="5" t="str">
        <f>VLOOKUP(B142,Sheet3!A:A,1,false)</f>
        <v>#N/A</v>
      </c>
    </row>
    <row r="143" hidden="1">
      <c r="A143" s="6" t="s">
        <v>314</v>
      </c>
      <c r="B143" s="5" t="s">
        <v>315</v>
      </c>
      <c r="C143" s="5" t="str">
        <f>VLOOKUP(B143,Sheet3!A:A,1,false)</f>
        <v>#N/A</v>
      </c>
    </row>
    <row r="144" hidden="1">
      <c r="A144" s="6" t="s">
        <v>316</v>
      </c>
      <c r="B144" s="5" t="s">
        <v>317</v>
      </c>
      <c r="C144" s="5" t="str">
        <f>VLOOKUP(B144,Sheet3!A:A,1,false)</f>
        <v>#N/A</v>
      </c>
    </row>
    <row r="145">
      <c r="A145" s="6" t="s">
        <v>318</v>
      </c>
      <c r="B145" s="5" t="s">
        <v>319</v>
      </c>
      <c r="C145" s="5" t="str">
        <f>VLOOKUP(B145,Sheet3!A:A,1,false)</f>
        <v>7304277931025534240</v>
      </c>
    </row>
    <row r="146" hidden="1">
      <c r="A146" s="6" t="s">
        <v>320</v>
      </c>
      <c r="B146" s="5" t="s">
        <v>321</v>
      </c>
      <c r="C146" s="5" t="str">
        <f>VLOOKUP(B146,Sheet3!A:A,1,false)</f>
        <v>#N/A</v>
      </c>
    </row>
    <row r="147" hidden="1">
      <c r="A147" s="6" t="s">
        <v>322</v>
      </c>
      <c r="B147" s="5" t="s">
        <v>323</v>
      </c>
      <c r="C147" s="5" t="str">
        <f>VLOOKUP(B147,Sheet3!A:A,1,false)</f>
        <v>#N/A</v>
      </c>
    </row>
    <row r="148" hidden="1">
      <c r="A148" s="6" t="s">
        <v>324</v>
      </c>
      <c r="B148" s="5" t="s">
        <v>325</v>
      </c>
      <c r="C148" s="5" t="str">
        <f>VLOOKUP(B148,Sheet3!A:A,1,false)</f>
        <v>#N/A</v>
      </c>
    </row>
    <row r="149" hidden="1">
      <c r="A149" s="6" t="s">
        <v>326</v>
      </c>
      <c r="B149" s="5" t="s">
        <v>327</v>
      </c>
      <c r="C149" s="5" t="str">
        <f>VLOOKUP(B149,Sheet3!A:A,1,false)</f>
        <v>#N/A</v>
      </c>
    </row>
    <row r="150" hidden="1">
      <c r="A150" s="6" t="s">
        <v>328</v>
      </c>
      <c r="B150" s="5" t="s">
        <v>329</v>
      </c>
      <c r="C150" s="5" t="str">
        <f>VLOOKUP(B150,Sheet3!A:A,1,false)</f>
        <v>#N/A</v>
      </c>
    </row>
    <row r="151" hidden="1">
      <c r="A151" s="6" t="s">
        <v>330</v>
      </c>
      <c r="B151" s="5" t="s">
        <v>331</v>
      </c>
      <c r="C151" s="5" t="str">
        <f>VLOOKUP(B151,Sheet3!A:A,1,false)</f>
        <v>#N/A</v>
      </c>
    </row>
    <row r="152" hidden="1">
      <c r="A152" s="6" t="s">
        <v>332</v>
      </c>
      <c r="B152" s="5" t="s">
        <v>333</v>
      </c>
      <c r="C152" s="5" t="str">
        <f>VLOOKUP(B152,Sheet3!A:A,1,false)</f>
        <v>#N/A</v>
      </c>
    </row>
    <row r="153" hidden="1">
      <c r="A153" s="6" t="s">
        <v>334</v>
      </c>
      <c r="B153" s="5" t="s">
        <v>335</v>
      </c>
      <c r="C153" s="5" t="str">
        <f>VLOOKUP(B153,Sheet3!A:A,1,false)</f>
        <v>#N/A</v>
      </c>
    </row>
    <row r="154" hidden="1">
      <c r="A154" s="6" t="s">
        <v>336</v>
      </c>
      <c r="B154" s="5" t="s">
        <v>337</v>
      </c>
      <c r="C154" s="5" t="str">
        <f>VLOOKUP(B154,Sheet3!A:A,1,false)</f>
        <v>#N/A</v>
      </c>
    </row>
    <row r="155" hidden="1">
      <c r="A155" s="6" t="s">
        <v>338</v>
      </c>
      <c r="B155" s="5" t="s">
        <v>339</v>
      </c>
      <c r="C155" s="5" t="str">
        <f>VLOOKUP(B155,Sheet3!A:A,1,false)</f>
        <v>#N/A</v>
      </c>
    </row>
    <row r="156" hidden="1">
      <c r="A156" s="6" t="s">
        <v>340</v>
      </c>
      <c r="B156" s="5" t="s">
        <v>341</v>
      </c>
      <c r="C156" s="5" t="str">
        <f>VLOOKUP(B156,Sheet3!A:A,1,false)</f>
        <v>#N/A</v>
      </c>
    </row>
    <row r="157" hidden="1">
      <c r="A157" s="6" t="s">
        <v>342</v>
      </c>
      <c r="B157" s="5" t="s">
        <v>343</v>
      </c>
      <c r="C157" s="5" t="str">
        <f>VLOOKUP(B157,Sheet3!A:A,1,false)</f>
        <v>#N/A</v>
      </c>
    </row>
    <row r="158" hidden="1">
      <c r="A158" s="6" t="s">
        <v>344</v>
      </c>
      <c r="B158" s="5" t="s">
        <v>345</v>
      </c>
      <c r="C158" s="5" t="str">
        <f>VLOOKUP(B158,Sheet3!A:A,1,false)</f>
        <v>#N/A</v>
      </c>
    </row>
    <row r="159" hidden="1">
      <c r="A159" s="6" t="s">
        <v>346</v>
      </c>
      <c r="B159" s="5" t="s">
        <v>347</v>
      </c>
      <c r="C159" s="5" t="str">
        <f>VLOOKUP(B159,Sheet3!A:A,1,false)</f>
        <v>#N/A</v>
      </c>
    </row>
    <row r="160" hidden="1">
      <c r="A160" s="6" t="s">
        <v>348</v>
      </c>
      <c r="B160" s="5" t="s">
        <v>349</v>
      </c>
      <c r="C160" s="5" t="str">
        <f>VLOOKUP(B160,Sheet3!A:A,1,false)</f>
        <v>#N/A</v>
      </c>
    </row>
    <row r="161">
      <c r="A161" s="6" t="s">
        <v>350</v>
      </c>
      <c r="B161" s="5" t="s">
        <v>351</v>
      </c>
      <c r="C161" s="5" t="str">
        <f>VLOOKUP(B161,Sheet3!A:A,1,false)</f>
        <v>7317953858687290657</v>
      </c>
    </row>
    <row r="162" hidden="1">
      <c r="A162" s="6" t="s">
        <v>352</v>
      </c>
      <c r="B162" s="5" t="s">
        <v>353</v>
      </c>
      <c r="C162" s="5" t="str">
        <f>VLOOKUP(B162,Sheet3!A:A,1,false)</f>
        <v>#N/A</v>
      </c>
    </row>
    <row r="163" hidden="1">
      <c r="A163" s="6" t="s">
        <v>354</v>
      </c>
      <c r="B163" s="5" t="s">
        <v>355</v>
      </c>
      <c r="C163" s="5" t="str">
        <f>VLOOKUP(B163,Sheet3!A:A,1,false)</f>
        <v>#N/A</v>
      </c>
    </row>
    <row r="164">
      <c r="A164" s="6" t="s">
        <v>356</v>
      </c>
      <c r="B164" s="5" t="s">
        <v>357</v>
      </c>
      <c r="C164" s="5" t="str">
        <f>VLOOKUP(B164,Sheet3!A:A,1,false)</f>
        <v>7315324560797207841</v>
      </c>
    </row>
    <row r="165" hidden="1">
      <c r="A165" s="6" t="s">
        <v>358</v>
      </c>
      <c r="B165" s="5" t="s">
        <v>359</v>
      </c>
      <c r="C165" s="5" t="str">
        <f>VLOOKUP(B165,Sheet3!A:A,1,false)</f>
        <v>#N/A</v>
      </c>
    </row>
    <row r="166">
      <c r="A166" s="6" t="s">
        <v>360</v>
      </c>
      <c r="B166" s="5" t="s">
        <v>361</v>
      </c>
      <c r="C166" s="5" t="str">
        <f>VLOOKUP(B166,Sheet3!A:A,1,false)</f>
        <v>7314747635884199201</v>
      </c>
    </row>
    <row r="167" hidden="1">
      <c r="A167" s="6" t="s">
        <v>362</v>
      </c>
      <c r="B167" s="5" t="s">
        <v>363</v>
      </c>
      <c r="C167" s="5" t="str">
        <f>VLOOKUP(B167,Sheet3!A:A,1,false)</f>
        <v>#N/A</v>
      </c>
    </row>
    <row r="168" hidden="1">
      <c r="A168" s="6" t="s">
        <v>364</v>
      </c>
      <c r="B168" s="5" t="s">
        <v>365</v>
      </c>
      <c r="C168" s="5" t="str">
        <f>VLOOKUP(B168,Sheet3!A:A,1,false)</f>
        <v>#N/A</v>
      </c>
    </row>
    <row r="169" hidden="1">
      <c r="A169" s="6" t="s">
        <v>366</v>
      </c>
      <c r="B169" s="5" t="s">
        <v>367</v>
      </c>
      <c r="C169" s="5" t="str">
        <f>VLOOKUP(B169,Sheet3!A:A,1,false)</f>
        <v>#N/A</v>
      </c>
    </row>
    <row r="170" hidden="1">
      <c r="A170" s="6" t="s">
        <v>368</v>
      </c>
      <c r="B170" s="5" t="s">
        <v>369</v>
      </c>
      <c r="C170" s="5" t="str">
        <f>VLOOKUP(B170,Sheet3!A:A,1,false)</f>
        <v>#N/A</v>
      </c>
    </row>
    <row r="171" hidden="1">
      <c r="A171" s="6" t="s">
        <v>370</v>
      </c>
      <c r="B171" s="5" t="s">
        <v>371</v>
      </c>
      <c r="C171" s="5" t="str">
        <f>VLOOKUP(B171,Sheet3!A:A,1,false)</f>
        <v>#N/A</v>
      </c>
    </row>
    <row r="172" hidden="1">
      <c r="A172" s="6" t="s">
        <v>372</v>
      </c>
      <c r="B172" s="5" t="s">
        <v>373</v>
      </c>
      <c r="C172" s="5" t="str">
        <f>VLOOKUP(B172,Sheet3!A:A,1,false)</f>
        <v>#N/A</v>
      </c>
    </row>
    <row r="173" hidden="1">
      <c r="A173" s="6" t="s">
        <v>374</v>
      </c>
      <c r="B173" s="5" t="s">
        <v>375</v>
      </c>
      <c r="C173" s="5" t="str">
        <f>VLOOKUP(B173,Sheet3!A:A,1,false)</f>
        <v>#N/A</v>
      </c>
    </row>
    <row r="174" hidden="1">
      <c r="A174" s="6" t="s">
        <v>376</v>
      </c>
      <c r="B174" s="5" t="s">
        <v>377</v>
      </c>
      <c r="C174" s="5" t="str">
        <f>VLOOKUP(B174,Sheet3!A:A,1,false)</f>
        <v>#N/A</v>
      </c>
    </row>
    <row r="175" hidden="1">
      <c r="A175" s="6" t="s">
        <v>378</v>
      </c>
      <c r="B175" s="5" t="s">
        <v>379</v>
      </c>
      <c r="C175" s="5" t="str">
        <f>VLOOKUP(B175,Sheet3!A:A,1,false)</f>
        <v>#N/A</v>
      </c>
    </row>
    <row r="176">
      <c r="A176" s="6" t="s">
        <v>380</v>
      </c>
      <c r="B176" s="5" t="s">
        <v>381</v>
      </c>
      <c r="C176" s="5" t="str">
        <f>VLOOKUP(B176,Sheet3!A:A,1,false)</f>
        <v>7059550594175978758</v>
      </c>
    </row>
    <row r="177" hidden="1">
      <c r="A177" s="6" t="s">
        <v>382</v>
      </c>
      <c r="B177" s="5" t="s">
        <v>383</v>
      </c>
      <c r="C177" s="5" t="str">
        <f>VLOOKUP(B177,Sheet3!A:A,1,false)</f>
        <v>#N/A</v>
      </c>
    </row>
    <row r="178" hidden="1">
      <c r="A178" s="6" t="s">
        <v>384</v>
      </c>
      <c r="B178" s="5" t="s">
        <v>385</v>
      </c>
      <c r="C178" s="5" t="str">
        <f>VLOOKUP(B178,Sheet3!A:A,1,false)</f>
        <v>#N/A</v>
      </c>
    </row>
    <row r="179">
      <c r="A179" s="6" t="s">
        <v>386</v>
      </c>
      <c r="B179" s="5" t="s">
        <v>387</v>
      </c>
      <c r="C179" s="5" t="str">
        <f>VLOOKUP(B179,Sheet3!A:A,1,false)</f>
        <v>7073928339169266950</v>
      </c>
    </row>
    <row r="180" hidden="1">
      <c r="A180" s="6" t="s">
        <v>388</v>
      </c>
      <c r="B180" s="5" t="s">
        <v>389</v>
      </c>
      <c r="C180" s="5" t="str">
        <f>VLOOKUP(B180,Sheet3!A:A,1,false)</f>
        <v>#N/A</v>
      </c>
    </row>
    <row r="181" hidden="1">
      <c r="A181" s="6" t="s">
        <v>390</v>
      </c>
      <c r="B181" s="5" t="s">
        <v>391</v>
      </c>
      <c r="C181" s="5" t="str">
        <f>VLOOKUP(B181,Sheet3!A:A,1,false)</f>
        <v>#N/A</v>
      </c>
    </row>
    <row r="182" hidden="1">
      <c r="A182" s="6" t="s">
        <v>392</v>
      </c>
      <c r="B182" s="5" t="s">
        <v>393</v>
      </c>
      <c r="C182" s="5" t="str">
        <f>VLOOKUP(B182,Sheet3!A:A,1,false)</f>
        <v>#N/A</v>
      </c>
    </row>
    <row r="183" hidden="1">
      <c r="A183" s="6" t="s">
        <v>394</v>
      </c>
      <c r="B183" s="5" t="s">
        <v>395</v>
      </c>
      <c r="C183" s="5" t="str">
        <f>VLOOKUP(B183,Sheet3!A:A,1,false)</f>
        <v>#N/A</v>
      </c>
    </row>
    <row r="184" hidden="1">
      <c r="A184" s="6" t="s">
        <v>396</v>
      </c>
      <c r="B184" s="5" t="s">
        <v>397</v>
      </c>
      <c r="C184" s="5" t="str">
        <f>VLOOKUP(B184,Sheet3!A:A,1,false)</f>
        <v>#N/A</v>
      </c>
    </row>
    <row r="185" hidden="1">
      <c r="A185" s="6" t="s">
        <v>398</v>
      </c>
      <c r="B185" s="5" t="s">
        <v>399</v>
      </c>
      <c r="C185" s="5" t="str">
        <f>VLOOKUP(B185,Sheet3!A:A,1,false)</f>
        <v>#N/A</v>
      </c>
    </row>
    <row r="186" hidden="1">
      <c r="A186" s="6" t="s">
        <v>400</v>
      </c>
      <c r="B186" s="5" t="s">
        <v>401</v>
      </c>
      <c r="C186" s="5" t="str">
        <f>VLOOKUP(B186,Sheet3!A:A,1,false)</f>
        <v>#N/A</v>
      </c>
    </row>
    <row r="187" hidden="1">
      <c r="A187" s="6" t="s">
        <v>402</v>
      </c>
      <c r="B187" s="5" t="s">
        <v>403</v>
      </c>
      <c r="C187" s="5" t="str">
        <f>VLOOKUP(B187,Sheet3!A:A,1,false)</f>
        <v>#N/A</v>
      </c>
    </row>
    <row r="188" hidden="1">
      <c r="A188" s="6" t="s">
        <v>404</v>
      </c>
      <c r="B188" s="5" t="s">
        <v>405</v>
      </c>
      <c r="C188" s="5" t="str">
        <f>VLOOKUP(B188,Sheet3!A:A,1,false)</f>
        <v>#N/A</v>
      </c>
    </row>
    <row r="189" hidden="1">
      <c r="A189" s="6" t="s">
        <v>406</v>
      </c>
      <c r="B189" s="5" t="s">
        <v>407</v>
      </c>
      <c r="C189" s="5" t="str">
        <f>VLOOKUP(B189,Sheet3!A:A,1,false)</f>
        <v>#N/A</v>
      </c>
    </row>
    <row r="190" hidden="1">
      <c r="A190" s="6" t="s">
        <v>408</v>
      </c>
      <c r="B190" s="5" t="s">
        <v>409</v>
      </c>
      <c r="C190" s="5" t="str">
        <f>VLOOKUP(B190,Sheet3!A:A,1,false)</f>
        <v>#N/A</v>
      </c>
    </row>
    <row r="191" hidden="1">
      <c r="A191" s="6" t="s">
        <v>410</v>
      </c>
      <c r="B191" s="5" t="s">
        <v>411</v>
      </c>
      <c r="C191" s="5" t="str">
        <f>VLOOKUP(B191,Sheet3!A:A,1,false)</f>
        <v>#N/A</v>
      </c>
    </row>
    <row r="192" hidden="1">
      <c r="A192" s="6" t="s">
        <v>412</v>
      </c>
      <c r="B192" s="5" t="s">
        <v>413</v>
      </c>
      <c r="C192" s="5" t="str">
        <f>VLOOKUP(B192,Sheet3!A:A,1,false)</f>
        <v>#N/A</v>
      </c>
    </row>
    <row r="193" hidden="1">
      <c r="A193" s="6" t="s">
        <v>414</v>
      </c>
      <c r="B193" s="5" t="s">
        <v>415</v>
      </c>
      <c r="C193" s="5" t="str">
        <f>VLOOKUP(B193,Sheet3!A:A,1,false)</f>
        <v>#N/A</v>
      </c>
    </row>
    <row r="194" hidden="1">
      <c r="A194" s="6" t="s">
        <v>416</v>
      </c>
      <c r="B194" s="5" t="s">
        <v>417</v>
      </c>
      <c r="C194" s="5" t="str">
        <f>VLOOKUP(B194,Sheet3!A:A,1,false)</f>
        <v>#N/A</v>
      </c>
    </row>
    <row r="195" hidden="1">
      <c r="A195" s="6" t="s">
        <v>418</v>
      </c>
      <c r="B195" s="5" t="s">
        <v>419</v>
      </c>
      <c r="C195" s="5" t="str">
        <f>VLOOKUP(B195,Sheet3!A:A,1,false)</f>
        <v>#N/A</v>
      </c>
    </row>
    <row r="196" hidden="1">
      <c r="A196" s="6" t="s">
        <v>420</v>
      </c>
      <c r="B196" s="5" t="s">
        <v>421</v>
      </c>
      <c r="C196" s="5" t="str">
        <f>VLOOKUP(B196,Sheet3!A:A,1,false)</f>
        <v>#N/A</v>
      </c>
    </row>
    <row r="197" hidden="1">
      <c r="A197" s="6" t="s">
        <v>422</v>
      </c>
      <c r="B197" s="5" t="s">
        <v>423</v>
      </c>
      <c r="C197" s="5" t="str">
        <f>VLOOKUP(B197,Sheet3!A:A,1,false)</f>
        <v>#N/A</v>
      </c>
    </row>
    <row r="198">
      <c r="A198" s="6" t="s">
        <v>424</v>
      </c>
      <c r="B198" s="5" t="s">
        <v>425</v>
      </c>
      <c r="C198" s="5" t="str">
        <f>VLOOKUP(B198,Sheet3!A:A,1,false)</f>
        <v>7140321927209454853</v>
      </c>
    </row>
    <row r="199" hidden="1">
      <c r="A199" s="6" t="s">
        <v>426</v>
      </c>
      <c r="B199" s="5" t="s">
        <v>427</v>
      </c>
      <c r="C199" s="5" t="str">
        <f>VLOOKUP(B199,Sheet3!A:A,1,false)</f>
        <v>#N/A</v>
      </c>
    </row>
    <row r="200" hidden="1">
      <c r="A200" s="6" t="s">
        <v>428</v>
      </c>
      <c r="B200" s="5" t="s">
        <v>429</v>
      </c>
      <c r="C200" s="5" t="str">
        <f>VLOOKUP(B200,Sheet3!A:A,1,false)</f>
        <v>#N/A</v>
      </c>
    </row>
    <row r="201" hidden="1">
      <c r="A201" s="6" t="s">
        <v>430</v>
      </c>
      <c r="B201" s="5" t="s">
        <v>431</v>
      </c>
      <c r="C201" s="5" t="str">
        <f>VLOOKUP(B201,Sheet3!A:A,1,false)</f>
        <v>#N/A</v>
      </c>
    </row>
    <row r="202" hidden="1">
      <c r="A202" s="6" t="s">
        <v>432</v>
      </c>
      <c r="B202" s="5" t="s">
        <v>433</v>
      </c>
      <c r="C202" s="5" t="str">
        <f>VLOOKUP(B202,Sheet3!A:A,1,false)</f>
        <v>#N/A</v>
      </c>
    </row>
    <row r="203" hidden="1">
      <c r="A203" s="6" t="s">
        <v>434</v>
      </c>
      <c r="B203" s="5" t="s">
        <v>435</v>
      </c>
      <c r="C203" s="5" t="str">
        <f>VLOOKUP(B203,Sheet3!A:A,1,false)</f>
        <v>#N/A</v>
      </c>
    </row>
    <row r="204" hidden="1">
      <c r="A204" s="6" t="s">
        <v>436</v>
      </c>
      <c r="B204" s="5" t="s">
        <v>437</v>
      </c>
      <c r="C204" s="5" t="str">
        <f>VLOOKUP(B204,Sheet3!A:A,1,false)</f>
        <v>#N/A</v>
      </c>
    </row>
    <row r="205" hidden="1">
      <c r="A205" s="6" t="s">
        <v>438</v>
      </c>
      <c r="B205" s="5" t="s">
        <v>439</v>
      </c>
      <c r="C205" s="5" t="str">
        <f>VLOOKUP(B205,Sheet3!A:A,1,false)</f>
        <v>#N/A</v>
      </c>
    </row>
    <row r="206" hidden="1">
      <c r="A206" s="6" t="s">
        <v>440</v>
      </c>
      <c r="B206" s="5" t="s">
        <v>441</v>
      </c>
      <c r="C206" s="5" t="str">
        <f>VLOOKUP(B206,Sheet3!A:A,1,false)</f>
        <v>#N/A</v>
      </c>
    </row>
    <row r="207" hidden="1">
      <c r="A207" s="6" t="s">
        <v>442</v>
      </c>
      <c r="B207" s="5" t="s">
        <v>443</v>
      </c>
      <c r="C207" s="5" t="str">
        <f>VLOOKUP(B207,Sheet3!A:A,1,false)</f>
        <v>#N/A</v>
      </c>
    </row>
    <row r="208" hidden="1">
      <c r="A208" s="6" t="s">
        <v>444</v>
      </c>
      <c r="B208" s="5" t="s">
        <v>445</v>
      </c>
      <c r="C208" s="5" t="str">
        <f>VLOOKUP(B208,Sheet3!A:A,1,false)</f>
        <v>#N/A</v>
      </c>
    </row>
    <row r="209" hidden="1">
      <c r="A209" s="6" t="s">
        <v>446</v>
      </c>
      <c r="B209" s="5" t="s">
        <v>447</v>
      </c>
      <c r="C209" s="5" t="str">
        <f>VLOOKUP(B209,Sheet3!A:A,1,false)</f>
        <v>#N/A</v>
      </c>
    </row>
    <row r="210" hidden="1">
      <c r="A210" s="6" t="s">
        <v>448</v>
      </c>
      <c r="B210" s="5" t="s">
        <v>449</v>
      </c>
      <c r="C210" s="5" t="str">
        <f>VLOOKUP(B210,Sheet3!A:A,1,false)</f>
        <v>#N/A</v>
      </c>
    </row>
    <row r="211" hidden="1">
      <c r="A211" s="6" t="s">
        <v>450</v>
      </c>
      <c r="B211" s="5" t="s">
        <v>451</v>
      </c>
      <c r="C211" s="5" t="str">
        <f>VLOOKUP(B211,Sheet3!A:A,1,false)</f>
        <v>#N/A</v>
      </c>
    </row>
    <row r="212" hidden="1">
      <c r="A212" s="6" t="s">
        <v>452</v>
      </c>
      <c r="B212" s="5" t="s">
        <v>453</v>
      </c>
      <c r="C212" s="5" t="str">
        <f>VLOOKUP(B212,Sheet3!A:A,1,false)</f>
        <v>#N/A</v>
      </c>
    </row>
    <row r="213" hidden="1">
      <c r="A213" s="6" t="s">
        <v>454</v>
      </c>
      <c r="B213" s="5" t="s">
        <v>455</v>
      </c>
      <c r="C213" s="5" t="str">
        <f>VLOOKUP(B213,Sheet3!A:A,1,false)</f>
        <v>#N/A</v>
      </c>
    </row>
    <row r="214" hidden="1">
      <c r="A214" s="6" t="s">
        <v>456</v>
      </c>
      <c r="B214" s="5" t="s">
        <v>457</v>
      </c>
      <c r="C214" s="5" t="str">
        <f>VLOOKUP(B214,Sheet3!A:A,1,false)</f>
        <v>#N/A</v>
      </c>
    </row>
    <row r="215">
      <c r="A215" s="6" t="s">
        <v>458</v>
      </c>
      <c r="B215" s="5" t="s">
        <v>459</v>
      </c>
      <c r="C215" s="5" t="str">
        <f>VLOOKUP(B215,Sheet3!A:A,1,false)</f>
        <v>7204951256115219717</v>
      </c>
    </row>
    <row r="216" hidden="1">
      <c r="A216" s="6" t="s">
        <v>460</v>
      </c>
      <c r="B216" s="5" t="s">
        <v>461</v>
      </c>
      <c r="C216" s="5" t="str">
        <f>VLOOKUP(B216,Sheet3!A:A,1,false)</f>
        <v>#N/A</v>
      </c>
    </row>
    <row r="217">
      <c r="A217" s="6" t="s">
        <v>462</v>
      </c>
      <c r="B217" s="5" t="s">
        <v>463</v>
      </c>
      <c r="C217" s="5" t="str">
        <f>VLOOKUP(B217,Sheet3!A:A,1,false)</f>
        <v>7204949990618205445</v>
      </c>
    </row>
    <row r="218" hidden="1">
      <c r="A218" s="6" t="s">
        <v>464</v>
      </c>
      <c r="B218" s="5" t="s">
        <v>465</v>
      </c>
      <c r="C218" s="5" t="str">
        <f>VLOOKUP(B218,Sheet3!A:A,1,false)</f>
        <v>#N/A</v>
      </c>
    </row>
    <row r="219" hidden="1">
      <c r="A219" s="6" t="s">
        <v>466</v>
      </c>
      <c r="B219" s="5" t="s">
        <v>467</v>
      </c>
      <c r="C219" s="5" t="str">
        <f>VLOOKUP(B219,Sheet3!A:A,1,false)</f>
        <v>#N/A</v>
      </c>
    </row>
    <row r="220" hidden="1">
      <c r="A220" s="6" t="s">
        <v>468</v>
      </c>
      <c r="B220" s="5" t="s">
        <v>469</v>
      </c>
      <c r="C220" s="5" t="str">
        <f>VLOOKUP(B220,Sheet3!A:A,1,false)</f>
        <v>#N/A</v>
      </c>
    </row>
    <row r="221" hidden="1">
      <c r="A221" s="6" t="s">
        <v>470</v>
      </c>
      <c r="B221" s="5" t="s">
        <v>471</v>
      </c>
      <c r="C221" s="5" t="str">
        <f>VLOOKUP(B221,Sheet3!A:A,1,false)</f>
        <v>#N/A</v>
      </c>
    </row>
    <row r="222" hidden="1">
      <c r="A222" s="6" t="s">
        <v>472</v>
      </c>
      <c r="B222" s="5" t="s">
        <v>473</v>
      </c>
      <c r="C222" s="5" t="str">
        <f>VLOOKUP(B222,Sheet3!A:A,1,false)</f>
        <v>#N/A</v>
      </c>
    </row>
    <row r="223" hidden="1">
      <c r="A223" s="6" t="s">
        <v>474</v>
      </c>
      <c r="B223" s="5" t="s">
        <v>475</v>
      </c>
      <c r="C223" s="5" t="str">
        <f>VLOOKUP(B223,Sheet3!A:A,1,false)</f>
        <v>#N/A</v>
      </c>
    </row>
    <row r="224" hidden="1">
      <c r="A224" s="6" t="s">
        <v>476</v>
      </c>
      <c r="B224" s="5" t="s">
        <v>477</v>
      </c>
      <c r="C224" s="5" t="str">
        <f>VLOOKUP(B224,Sheet3!A:A,1,false)</f>
        <v>#N/A</v>
      </c>
    </row>
    <row r="225" hidden="1">
      <c r="A225" s="6" t="s">
        <v>478</v>
      </c>
      <c r="B225" s="5" t="s">
        <v>479</v>
      </c>
      <c r="C225" s="5" t="str">
        <f>VLOOKUP(B225,Sheet3!A:A,1,false)</f>
        <v>#N/A</v>
      </c>
    </row>
    <row r="226" hidden="1">
      <c r="A226" s="6" t="s">
        <v>480</v>
      </c>
      <c r="B226" s="5" t="s">
        <v>481</v>
      </c>
      <c r="C226" s="5" t="str">
        <f>VLOOKUP(B226,Sheet3!A:A,1,false)</f>
        <v>#N/A</v>
      </c>
    </row>
    <row r="227" hidden="1">
      <c r="A227" s="6" t="s">
        <v>482</v>
      </c>
      <c r="B227" s="5" t="s">
        <v>483</v>
      </c>
      <c r="C227" s="5" t="str">
        <f>VLOOKUP(B227,Sheet3!A:A,1,false)</f>
        <v>#N/A</v>
      </c>
    </row>
    <row r="228" hidden="1">
      <c r="A228" s="6" t="s">
        <v>484</v>
      </c>
      <c r="B228" s="5" t="s">
        <v>485</v>
      </c>
      <c r="C228" s="5" t="str">
        <f>VLOOKUP(B228,Sheet3!A:A,1,false)</f>
        <v>#N/A</v>
      </c>
    </row>
    <row r="229" hidden="1">
      <c r="A229" s="6" t="s">
        <v>486</v>
      </c>
      <c r="B229" s="5" t="s">
        <v>487</v>
      </c>
      <c r="C229" s="5" t="str">
        <f>VLOOKUP(B229,Sheet3!A:A,1,false)</f>
        <v>#N/A</v>
      </c>
    </row>
    <row r="230" hidden="1">
      <c r="A230" s="6" t="s">
        <v>488</v>
      </c>
      <c r="B230" s="5" t="s">
        <v>489</v>
      </c>
      <c r="C230" s="5" t="str">
        <f>VLOOKUP(B230,Sheet3!A:A,1,false)</f>
        <v>#N/A</v>
      </c>
    </row>
    <row r="231" hidden="1">
      <c r="A231" s="6" t="s">
        <v>490</v>
      </c>
      <c r="B231" s="5" t="s">
        <v>491</v>
      </c>
      <c r="C231" s="5" t="str">
        <f>VLOOKUP(B231,Sheet3!A:A,1,false)</f>
        <v>#N/A</v>
      </c>
    </row>
    <row r="232" hidden="1">
      <c r="A232" s="6" t="s">
        <v>492</v>
      </c>
      <c r="B232" s="5" t="s">
        <v>493</v>
      </c>
      <c r="C232" s="5" t="str">
        <f>VLOOKUP(B232,Sheet3!A:A,1,false)</f>
        <v>#N/A</v>
      </c>
    </row>
    <row r="233" hidden="1">
      <c r="A233" s="6" t="s">
        <v>494</v>
      </c>
      <c r="B233" s="5" t="s">
        <v>495</v>
      </c>
      <c r="C233" s="5" t="str">
        <f>VLOOKUP(B233,Sheet3!A:A,1,false)</f>
        <v>#N/A</v>
      </c>
    </row>
    <row r="234" hidden="1">
      <c r="A234" s="6" t="s">
        <v>496</v>
      </c>
      <c r="B234" s="5" t="s">
        <v>497</v>
      </c>
      <c r="C234" s="5" t="str">
        <f>VLOOKUP(B234,Sheet3!A:A,1,false)</f>
        <v>#N/A</v>
      </c>
    </row>
    <row r="235" hidden="1">
      <c r="A235" s="6" t="s">
        <v>498</v>
      </c>
      <c r="B235" s="5" t="s">
        <v>499</v>
      </c>
      <c r="C235" s="5" t="str">
        <f>VLOOKUP(B235,Sheet3!A:A,1,false)</f>
        <v>#N/A</v>
      </c>
    </row>
    <row r="236" hidden="1">
      <c r="A236" s="6" t="s">
        <v>500</v>
      </c>
      <c r="B236" s="5" t="s">
        <v>501</v>
      </c>
      <c r="C236" s="5" t="str">
        <f>VLOOKUP(B236,Sheet3!A:A,1,false)</f>
        <v>#N/A</v>
      </c>
    </row>
    <row r="237">
      <c r="A237" s="6" t="s">
        <v>502</v>
      </c>
      <c r="B237" s="5" t="s">
        <v>503</v>
      </c>
      <c r="C237" s="5" t="str">
        <f>VLOOKUP(B237,Sheet3!A:A,1,false)</f>
        <v>7237654977735413019</v>
      </c>
    </row>
    <row r="238" hidden="1">
      <c r="A238" s="6" t="s">
        <v>504</v>
      </c>
      <c r="B238" s="5" t="s">
        <v>505</v>
      </c>
      <c r="C238" s="5" t="str">
        <f>VLOOKUP(B238,Sheet3!A:A,1,false)</f>
        <v>#N/A</v>
      </c>
    </row>
    <row r="239" hidden="1">
      <c r="A239" s="6" t="s">
        <v>506</v>
      </c>
      <c r="B239" s="5" t="s">
        <v>507</v>
      </c>
      <c r="C239" s="5" t="str">
        <f>VLOOKUP(B239,Sheet3!A:A,1,false)</f>
        <v>#N/A</v>
      </c>
    </row>
    <row r="240" hidden="1">
      <c r="A240" s="6" t="s">
        <v>508</v>
      </c>
      <c r="B240" s="5" t="s">
        <v>509</v>
      </c>
      <c r="C240" s="5" t="str">
        <f>VLOOKUP(B240,Sheet3!A:A,1,false)</f>
        <v>#N/A</v>
      </c>
    </row>
    <row r="241" hidden="1">
      <c r="A241" s="6" t="s">
        <v>510</v>
      </c>
      <c r="B241" s="5" t="s">
        <v>511</v>
      </c>
      <c r="C241" s="5" t="str">
        <f>VLOOKUP(B241,Sheet3!A:A,1,false)</f>
        <v>#N/A</v>
      </c>
    </row>
    <row r="242" hidden="1">
      <c r="A242" s="6" t="s">
        <v>512</v>
      </c>
      <c r="B242" s="5" t="s">
        <v>513</v>
      </c>
      <c r="C242" s="5" t="str">
        <f>VLOOKUP(B242,Sheet3!A:A,1,false)</f>
        <v>#N/A</v>
      </c>
    </row>
    <row r="243" hidden="1">
      <c r="A243" s="6" t="s">
        <v>514</v>
      </c>
      <c r="B243" s="5" t="s">
        <v>515</v>
      </c>
      <c r="C243" s="5" t="str">
        <f>VLOOKUP(B243,Sheet3!A:A,1,false)</f>
        <v>#N/A</v>
      </c>
    </row>
    <row r="244" hidden="1">
      <c r="A244" s="6" t="s">
        <v>516</v>
      </c>
      <c r="B244" s="5" t="s">
        <v>517</v>
      </c>
      <c r="C244" s="5" t="str">
        <f>VLOOKUP(B244,Sheet3!A:A,1,false)</f>
        <v>#N/A</v>
      </c>
    </row>
    <row r="245" hidden="1">
      <c r="A245" s="6" t="s">
        <v>518</v>
      </c>
      <c r="B245" s="5" t="s">
        <v>519</v>
      </c>
      <c r="C245" s="5" t="str">
        <f>VLOOKUP(B245,Sheet3!A:A,1,false)</f>
        <v>#N/A</v>
      </c>
    </row>
    <row r="246" hidden="1">
      <c r="A246" s="6" t="s">
        <v>520</v>
      </c>
      <c r="B246" s="5" t="s">
        <v>521</v>
      </c>
      <c r="C246" s="5" t="str">
        <f>VLOOKUP(B246,Sheet3!A:A,1,false)</f>
        <v>#N/A</v>
      </c>
    </row>
    <row r="247" hidden="1">
      <c r="A247" s="6" t="s">
        <v>522</v>
      </c>
      <c r="B247" s="5" t="s">
        <v>523</v>
      </c>
      <c r="C247" s="5" t="str">
        <f>VLOOKUP(B247,Sheet3!A:A,1,false)</f>
        <v>#N/A</v>
      </c>
    </row>
    <row r="248" hidden="1">
      <c r="A248" s="6" t="s">
        <v>524</v>
      </c>
      <c r="B248" s="5" t="s">
        <v>525</v>
      </c>
      <c r="C248" s="5" t="str">
        <f>VLOOKUP(B248,Sheet3!A:A,1,false)</f>
        <v>#N/A</v>
      </c>
    </row>
    <row r="249" hidden="1">
      <c r="A249" s="6" t="s">
        <v>526</v>
      </c>
      <c r="B249" s="5" t="s">
        <v>527</v>
      </c>
      <c r="C249" s="5" t="str">
        <f>VLOOKUP(B249,Sheet3!A:A,1,false)</f>
        <v>#N/A</v>
      </c>
    </row>
    <row r="250" hidden="1">
      <c r="A250" s="6" t="s">
        <v>528</v>
      </c>
      <c r="B250" s="5" t="s">
        <v>529</v>
      </c>
      <c r="C250" s="5" t="str">
        <f>VLOOKUP(B250,Sheet3!A:A,1,false)</f>
        <v>#N/A</v>
      </c>
    </row>
    <row r="251" hidden="1">
      <c r="A251" s="6" t="s">
        <v>530</v>
      </c>
      <c r="B251" s="5" t="s">
        <v>531</v>
      </c>
      <c r="C251" s="5" t="str">
        <f>VLOOKUP(B251,Sheet3!A:A,1,false)</f>
        <v>#N/A</v>
      </c>
    </row>
    <row r="252" hidden="1">
      <c r="A252" s="6" t="s">
        <v>532</v>
      </c>
      <c r="B252" s="5" t="s">
        <v>533</v>
      </c>
      <c r="C252" s="5" t="str">
        <f>VLOOKUP(B252,Sheet3!A:A,1,false)</f>
        <v>#N/A</v>
      </c>
    </row>
    <row r="253" hidden="1">
      <c r="A253" s="6" t="s">
        <v>534</v>
      </c>
      <c r="B253" s="5" t="s">
        <v>535</v>
      </c>
      <c r="C253" s="5" t="str">
        <f>VLOOKUP(B253,Sheet3!A:A,1,false)</f>
        <v>#N/A</v>
      </c>
    </row>
    <row r="254" hidden="1">
      <c r="A254" s="6" t="s">
        <v>536</v>
      </c>
      <c r="B254" s="5" t="s">
        <v>537</v>
      </c>
      <c r="C254" s="5" t="str">
        <f>VLOOKUP(B254,Sheet3!A:A,1,false)</f>
        <v>#N/A</v>
      </c>
    </row>
    <row r="255" hidden="1">
      <c r="A255" s="6" t="s">
        <v>538</v>
      </c>
      <c r="B255" s="5" t="s">
        <v>539</v>
      </c>
      <c r="C255" s="5" t="str">
        <f>VLOOKUP(B255,Sheet3!A:A,1,false)</f>
        <v>#N/A</v>
      </c>
    </row>
    <row r="256" hidden="1">
      <c r="A256" s="6" t="s">
        <v>540</v>
      </c>
      <c r="B256" s="5" t="s">
        <v>541</v>
      </c>
      <c r="C256" s="5" t="str">
        <f>VLOOKUP(B256,Sheet3!A:A,1,false)</f>
        <v>#N/A</v>
      </c>
    </row>
    <row r="257" hidden="1">
      <c r="A257" s="6" t="s">
        <v>542</v>
      </c>
      <c r="B257" s="5" t="s">
        <v>543</v>
      </c>
      <c r="C257" s="5" t="str">
        <f>VLOOKUP(B257,Sheet3!A:A,1,false)</f>
        <v>#N/A</v>
      </c>
    </row>
    <row r="258" hidden="1">
      <c r="A258" s="6" t="s">
        <v>544</v>
      </c>
      <c r="B258" s="5" t="s">
        <v>545</v>
      </c>
      <c r="C258" s="5" t="str">
        <f>VLOOKUP(B258,Sheet3!A:A,1,false)</f>
        <v>#N/A</v>
      </c>
    </row>
    <row r="259" hidden="1">
      <c r="A259" s="6" t="s">
        <v>546</v>
      </c>
      <c r="B259" s="5" t="s">
        <v>547</v>
      </c>
      <c r="C259" s="5" t="str">
        <f>VLOOKUP(B259,Sheet3!A:A,1,false)</f>
        <v>#N/A</v>
      </c>
    </row>
    <row r="260" hidden="1">
      <c r="A260" s="6" t="s">
        <v>548</v>
      </c>
      <c r="B260" s="5" t="s">
        <v>549</v>
      </c>
      <c r="C260" s="5" t="str">
        <f>VLOOKUP(B260,Sheet3!A:A,1,false)</f>
        <v>#N/A</v>
      </c>
    </row>
    <row r="261" hidden="1">
      <c r="A261" s="6" t="s">
        <v>550</v>
      </c>
      <c r="B261" s="5" t="s">
        <v>551</v>
      </c>
      <c r="C261" s="5" t="str">
        <f>VLOOKUP(B261,Sheet3!A:A,1,false)</f>
        <v>#N/A</v>
      </c>
    </row>
    <row r="262" hidden="1">
      <c r="A262" s="6" t="s">
        <v>552</v>
      </c>
      <c r="B262" s="5" t="s">
        <v>553</v>
      </c>
      <c r="C262" s="5" t="str">
        <f>VLOOKUP(B262,Sheet3!A:A,1,false)</f>
        <v>#N/A</v>
      </c>
    </row>
    <row r="263" hidden="1">
      <c r="A263" s="6" t="s">
        <v>554</v>
      </c>
      <c r="B263" s="5" t="s">
        <v>555</v>
      </c>
      <c r="C263" s="5" t="str">
        <f>VLOOKUP(B263,Sheet3!A:A,1,false)</f>
        <v>#N/A</v>
      </c>
    </row>
    <row r="264" hidden="1">
      <c r="A264" s="6" t="s">
        <v>556</v>
      </c>
      <c r="B264" s="5" t="s">
        <v>557</v>
      </c>
      <c r="C264" s="5" t="str">
        <f>VLOOKUP(B264,Sheet3!A:A,1,false)</f>
        <v>#N/A</v>
      </c>
    </row>
    <row r="265" hidden="1">
      <c r="A265" s="6" t="s">
        <v>558</v>
      </c>
      <c r="B265" s="5" t="s">
        <v>559</v>
      </c>
      <c r="C265" s="5" t="str">
        <f>VLOOKUP(B265,Sheet3!A:A,1,false)</f>
        <v>#N/A</v>
      </c>
    </row>
    <row r="266" hidden="1">
      <c r="A266" s="6" t="s">
        <v>560</v>
      </c>
      <c r="B266" s="5" t="s">
        <v>561</v>
      </c>
      <c r="C266" s="5" t="str">
        <f>VLOOKUP(B266,Sheet3!A:A,1,false)</f>
        <v>#N/A</v>
      </c>
    </row>
    <row r="267" hidden="1">
      <c r="A267" s="6" t="s">
        <v>562</v>
      </c>
      <c r="B267" s="5" t="s">
        <v>563</v>
      </c>
      <c r="C267" s="5" t="str">
        <f>VLOOKUP(B267,Sheet3!A:A,1,false)</f>
        <v>#N/A</v>
      </c>
    </row>
    <row r="268" hidden="1">
      <c r="A268" s="6" t="s">
        <v>564</v>
      </c>
      <c r="B268" s="5" t="s">
        <v>565</v>
      </c>
      <c r="C268" s="5" t="str">
        <f>VLOOKUP(B268,Sheet3!A:A,1,false)</f>
        <v>#N/A</v>
      </c>
    </row>
    <row r="269" hidden="1">
      <c r="A269" s="6" t="s">
        <v>566</v>
      </c>
      <c r="B269" s="5" t="s">
        <v>567</v>
      </c>
      <c r="C269" s="5" t="str">
        <f>VLOOKUP(B269,Sheet3!A:A,1,false)</f>
        <v>#N/A</v>
      </c>
    </row>
    <row r="270" hidden="1">
      <c r="A270" s="6" t="s">
        <v>568</v>
      </c>
      <c r="B270" s="5" t="s">
        <v>569</v>
      </c>
      <c r="C270" s="5" t="str">
        <f>VLOOKUP(B270,Sheet3!A:A,1,false)</f>
        <v>#N/A</v>
      </c>
    </row>
    <row r="271" hidden="1">
      <c r="A271" s="6" t="s">
        <v>570</v>
      </c>
      <c r="B271" s="5" t="s">
        <v>571</v>
      </c>
      <c r="C271" s="5" t="str">
        <f>VLOOKUP(B271,Sheet3!A:A,1,false)</f>
        <v>#N/A</v>
      </c>
    </row>
    <row r="272" hidden="1">
      <c r="A272" s="6" t="s">
        <v>572</v>
      </c>
      <c r="B272" s="5" t="s">
        <v>573</v>
      </c>
      <c r="C272" s="5" t="str">
        <f>VLOOKUP(B272,Sheet3!A:A,1,false)</f>
        <v>#N/A</v>
      </c>
    </row>
    <row r="273" hidden="1">
      <c r="A273" s="6" t="s">
        <v>574</v>
      </c>
      <c r="B273" s="5" t="s">
        <v>575</v>
      </c>
      <c r="C273" s="5" t="str">
        <f>VLOOKUP(B273,Sheet3!A:A,1,false)</f>
        <v>#N/A</v>
      </c>
    </row>
    <row r="274" hidden="1">
      <c r="A274" s="6" t="s">
        <v>576</v>
      </c>
      <c r="B274" s="5" t="s">
        <v>577</v>
      </c>
      <c r="C274" s="5" t="str">
        <f>VLOOKUP(B274,Sheet3!A:A,1,false)</f>
        <v>#N/A</v>
      </c>
    </row>
    <row r="275" hidden="1">
      <c r="A275" s="6" t="s">
        <v>578</v>
      </c>
      <c r="B275" s="5" t="s">
        <v>579</v>
      </c>
      <c r="C275" s="5" t="str">
        <f>VLOOKUP(B275,Sheet3!A:A,1,false)</f>
        <v>#N/A</v>
      </c>
    </row>
    <row r="276" hidden="1">
      <c r="A276" s="6" t="s">
        <v>580</v>
      </c>
      <c r="B276" s="5" t="s">
        <v>581</v>
      </c>
      <c r="C276" s="5" t="str">
        <f>VLOOKUP(B276,Sheet3!A:A,1,false)</f>
        <v>#N/A</v>
      </c>
    </row>
    <row r="277" hidden="1">
      <c r="A277" s="6" t="s">
        <v>582</v>
      </c>
      <c r="B277" s="5" t="s">
        <v>583</v>
      </c>
      <c r="C277" s="5" t="str">
        <f>VLOOKUP(B277,Sheet3!A:A,1,false)</f>
        <v>#N/A</v>
      </c>
    </row>
    <row r="278" hidden="1">
      <c r="A278" s="6" t="s">
        <v>584</v>
      </c>
      <c r="B278" s="5" t="s">
        <v>585</v>
      </c>
      <c r="C278" s="5" t="str">
        <f>VLOOKUP(B278,Sheet3!A:A,1,false)</f>
        <v>#N/A</v>
      </c>
    </row>
    <row r="279" hidden="1">
      <c r="A279" s="6" t="s">
        <v>586</v>
      </c>
      <c r="B279" s="5" t="s">
        <v>587</v>
      </c>
      <c r="C279" s="5" t="str">
        <f>VLOOKUP(B279,Sheet3!A:A,1,false)</f>
        <v>#N/A</v>
      </c>
    </row>
    <row r="280" hidden="1">
      <c r="A280" s="6" t="s">
        <v>588</v>
      </c>
      <c r="B280" s="5" t="s">
        <v>589</v>
      </c>
      <c r="C280" s="5" t="str">
        <f>VLOOKUP(B280,Sheet3!A:A,1,false)</f>
        <v>#N/A</v>
      </c>
    </row>
    <row r="281" hidden="1">
      <c r="A281" s="6" t="s">
        <v>590</v>
      </c>
      <c r="B281" s="5" t="s">
        <v>591</v>
      </c>
      <c r="C281" s="5" t="str">
        <f>VLOOKUP(B281,Sheet3!A:A,1,false)</f>
        <v>#N/A</v>
      </c>
    </row>
    <row r="282" hidden="1">
      <c r="A282" s="6" t="s">
        <v>592</v>
      </c>
      <c r="B282" s="5" t="s">
        <v>593</v>
      </c>
      <c r="C282" s="5" t="str">
        <f>VLOOKUP(B282,Sheet3!A:A,1,false)</f>
        <v>#N/A</v>
      </c>
    </row>
    <row r="283" hidden="1">
      <c r="A283" s="6" t="s">
        <v>594</v>
      </c>
      <c r="B283" s="5" t="s">
        <v>595</v>
      </c>
      <c r="C283" s="5" t="str">
        <f>VLOOKUP(B283,Sheet3!A:A,1,false)</f>
        <v>#N/A</v>
      </c>
    </row>
    <row r="284" hidden="1">
      <c r="A284" s="6" t="s">
        <v>596</v>
      </c>
      <c r="B284" s="5" t="s">
        <v>597</v>
      </c>
      <c r="C284" s="5" t="str">
        <f>VLOOKUP(B284,Sheet3!A:A,1,false)</f>
        <v>#N/A</v>
      </c>
    </row>
    <row r="285" hidden="1">
      <c r="A285" s="6" t="s">
        <v>598</v>
      </c>
      <c r="B285" s="5" t="s">
        <v>599</v>
      </c>
      <c r="C285" s="5" t="str">
        <f>VLOOKUP(B285,Sheet3!A:A,1,false)</f>
        <v>#N/A</v>
      </c>
    </row>
    <row r="286" hidden="1">
      <c r="A286" s="6" t="s">
        <v>600</v>
      </c>
      <c r="B286" s="5" t="s">
        <v>601</v>
      </c>
      <c r="C286" s="5" t="str">
        <f>VLOOKUP(B286,Sheet3!A:A,1,false)</f>
        <v>#N/A</v>
      </c>
    </row>
    <row r="287" hidden="1">
      <c r="A287" s="6" t="s">
        <v>602</v>
      </c>
      <c r="B287" s="5" t="s">
        <v>603</v>
      </c>
      <c r="C287" s="5" t="str">
        <f>VLOOKUP(B287,Sheet3!A:A,1,false)</f>
        <v>#N/A</v>
      </c>
    </row>
    <row r="288">
      <c r="A288" s="6" t="s">
        <v>604</v>
      </c>
      <c r="B288" s="5" t="s">
        <v>605</v>
      </c>
      <c r="C288" s="5" t="str">
        <f>VLOOKUP(B288,Sheet3!A:A,1,false)</f>
        <v>7295865967232503072</v>
      </c>
    </row>
    <row r="289" hidden="1">
      <c r="A289" s="6" t="s">
        <v>606</v>
      </c>
      <c r="B289" s="5" t="s">
        <v>607</v>
      </c>
      <c r="C289" s="5" t="str">
        <f>VLOOKUP(B289,Sheet3!A:A,1,false)</f>
        <v>#N/A</v>
      </c>
    </row>
    <row r="290" hidden="1">
      <c r="A290" s="6" t="s">
        <v>608</v>
      </c>
      <c r="B290" s="5" t="s">
        <v>609</v>
      </c>
      <c r="C290" s="5" t="str">
        <f>VLOOKUP(B290,Sheet3!A:A,1,false)</f>
        <v>#N/A</v>
      </c>
    </row>
    <row r="291" hidden="1">
      <c r="A291" s="6" t="s">
        <v>610</v>
      </c>
      <c r="B291" s="5" t="s">
        <v>611</v>
      </c>
      <c r="C291" s="5" t="str">
        <f>VLOOKUP(B291,Sheet3!A:A,1,false)</f>
        <v>#N/A</v>
      </c>
    </row>
    <row r="292" hidden="1">
      <c r="A292" s="6" t="s">
        <v>612</v>
      </c>
      <c r="B292" s="5" t="s">
        <v>613</v>
      </c>
      <c r="C292" s="5" t="str">
        <f>VLOOKUP(B292,Sheet3!A:A,1,false)</f>
        <v>#N/A</v>
      </c>
    </row>
    <row r="293" hidden="1">
      <c r="A293" s="6" t="s">
        <v>614</v>
      </c>
      <c r="B293" s="5" t="s">
        <v>615</v>
      </c>
      <c r="C293" s="5" t="str">
        <f>VLOOKUP(B293,Sheet3!A:A,1,false)</f>
        <v>#N/A</v>
      </c>
    </row>
    <row r="294" hidden="1">
      <c r="A294" s="6" t="s">
        <v>616</v>
      </c>
      <c r="B294" s="5" t="s">
        <v>617</v>
      </c>
      <c r="C294" s="5" t="str">
        <f>VLOOKUP(B294,Sheet3!A:A,1,false)</f>
        <v>#N/A</v>
      </c>
    </row>
    <row r="295" hidden="1">
      <c r="A295" s="6" t="s">
        <v>618</v>
      </c>
      <c r="B295" s="5" t="s">
        <v>619</v>
      </c>
      <c r="C295" s="5" t="str">
        <f>VLOOKUP(B295,Sheet3!A:A,1,false)</f>
        <v>#N/A</v>
      </c>
    </row>
    <row r="296" hidden="1">
      <c r="A296" s="6" t="s">
        <v>620</v>
      </c>
      <c r="B296" s="5" t="s">
        <v>621</v>
      </c>
      <c r="C296" s="5" t="str">
        <f>VLOOKUP(B296,Sheet3!A:A,1,false)</f>
        <v>#N/A</v>
      </c>
    </row>
    <row r="297" hidden="1">
      <c r="A297" s="6" t="s">
        <v>622</v>
      </c>
      <c r="B297" s="5" t="s">
        <v>623</v>
      </c>
      <c r="C297" s="5" t="str">
        <f>VLOOKUP(B297,Sheet3!A:A,1,false)</f>
        <v>#N/A</v>
      </c>
    </row>
    <row r="298" hidden="1">
      <c r="A298" s="6" t="s">
        <v>624</v>
      </c>
      <c r="B298" s="5" t="s">
        <v>625</v>
      </c>
      <c r="C298" s="5" t="str">
        <f>VLOOKUP(B298,Sheet3!A:A,1,false)</f>
        <v>#N/A</v>
      </c>
    </row>
    <row r="299" hidden="1">
      <c r="A299" s="6" t="s">
        <v>626</v>
      </c>
      <c r="B299" s="5" t="s">
        <v>627</v>
      </c>
      <c r="C299" s="5" t="str">
        <f>VLOOKUP(B299,Sheet3!A:A,1,false)</f>
        <v>#N/A</v>
      </c>
    </row>
    <row r="300">
      <c r="A300" s="6" t="s">
        <v>628</v>
      </c>
      <c r="B300" s="5" t="s">
        <v>629</v>
      </c>
      <c r="C300" s="5" t="str">
        <f>VLOOKUP(B300,Sheet3!A:A,1,false)</f>
        <v>7307053209665735969</v>
      </c>
    </row>
    <row r="301" hidden="1">
      <c r="A301" s="6" t="s">
        <v>630</v>
      </c>
      <c r="B301" s="5" t="s">
        <v>631</v>
      </c>
      <c r="C301" s="5" t="str">
        <f>VLOOKUP(B301,Sheet3!A:A,1,false)</f>
        <v>#N/A</v>
      </c>
    </row>
    <row r="302" hidden="1">
      <c r="A302" s="6" t="s">
        <v>632</v>
      </c>
      <c r="B302" s="5" t="s">
        <v>633</v>
      </c>
      <c r="C302" s="5" t="str">
        <f>VLOOKUP(B302,Sheet3!A:A,1,false)</f>
        <v>#N/A</v>
      </c>
    </row>
    <row r="303" hidden="1">
      <c r="A303" s="6" t="s">
        <v>634</v>
      </c>
      <c r="B303" s="5" t="s">
        <v>635</v>
      </c>
      <c r="C303" s="5" t="str">
        <f>VLOOKUP(B303,Sheet3!A:A,1,false)</f>
        <v>#N/A</v>
      </c>
    </row>
    <row r="304" hidden="1">
      <c r="A304" s="6" t="s">
        <v>636</v>
      </c>
      <c r="B304" s="5" t="s">
        <v>637</v>
      </c>
      <c r="C304" s="5" t="str">
        <f>VLOOKUP(B304,Sheet3!A:A,1,false)</f>
        <v>#N/A</v>
      </c>
    </row>
    <row r="305" hidden="1">
      <c r="A305" s="6" t="s">
        <v>638</v>
      </c>
      <c r="B305" s="5" t="s">
        <v>639</v>
      </c>
      <c r="C305" s="5" t="str">
        <f>VLOOKUP(B305,Sheet3!A:A,1,false)</f>
        <v>#N/A</v>
      </c>
    </row>
    <row r="306" hidden="1">
      <c r="A306" s="6" t="s">
        <v>640</v>
      </c>
      <c r="B306" s="5" t="s">
        <v>641</v>
      </c>
      <c r="C306" s="5" t="str">
        <f>VLOOKUP(B306,Sheet3!A:A,1,false)</f>
        <v>#N/A</v>
      </c>
    </row>
    <row r="307" hidden="1">
      <c r="A307" s="6" t="s">
        <v>642</v>
      </c>
      <c r="B307" s="5" t="s">
        <v>643</v>
      </c>
      <c r="C307" s="5" t="str">
        <f>VLOOKUP(B307,Sheet3!A:A,1,false)</f>
        <v>#N/A</v>
      </c>
    </row>
    <row r="308" hidden="1">
      <c r="A308" s="6" t="s">
        <v>644</v>
      </c>
      <c r="B308" s="5" t="s">
        <v>645</v>
      </c>
      <c r="C308" s="5" t="str">
        <f>VLOOKUP(B308,Sheet3!A:A,1,false)</f>
        <v>#N/A</v>
      </c>
    </row>
    <row r="309" hidden="1">
      <c r="A309" s="6" t="s">
        <v>646</v>
      </c>
      <c r="B309" s="5" t="s">
        <v>647</v>
      </c>
      <c r="C309" s="5" t="str">
        <f>VLOOKUP(B309,Sheet3!A:A,1,false)</f>
        <v>#N/A</v>
      </c>
    </row>
    <row r="310" hidden="1">
      <c r="A310" s="6" t="s">
        <v>648</v>
      </c>
      <c r="B310" s="5" t="s">
        <v>649</v>
      </c>
      <c r="C310" s="5" t="str">
        <f>VLOOKUP(B310,Sheet3!A:A,1,false)</f>
        <v>#N/A</v>
      </c>
    </row>
    <row r="311" hidden="1">
      <c r="A311" s="6" t="s">
        <v>650</v>
      </c>
      <c r="B311" s="5" t="s">
        <v>651</v>
      </c>
      <c r="C311" s="5" t="str">
        <f>VLOOKUP(B311,Sheet3!A:A,1,false)</f>
        <v>#N/A</v>
      </c>
    </row>
    <row r="312" hidden="1">
      <c r="A312" s="6" t="s">
        <v>652</v>
      </c>
      <c r="B312" s="5" t="s">
        <v>653</v>
      </c>
      <c r="C312" s="5" t="str">
        <f>VLOOKUP(B312,Sheet3!A:A,1,false)</f>
        <v>#N/A</v>
      </c>
    </row>
    <row r="313" hidden="1">
      <c r="A313" s="6" t="s">
        <v>654</v>
      </c>
      <c r="B313" s="5" t="s">
        <v>655</v>
      </c>
      <c r="C313" s="5" t="str">
        <f>VLOOKUP(B313,Sheet3!A:A,1,false)</f>
        <v>#N/A</v>
      </c>
    </row>
    <row r="314" hidden="1">
      <c r="A314" s="6" t="s">
        <v>656</v>
      </c>
      <c r="B314" s="5" t="s">
        <v>657</v>
      </c>
      <c r="C314" s="5" t="str">
        <f>VLOOKUP(B314,Sheet3!A:A,1,false)</f>
        <v>#N/A</v>
      </c>
    </row>
    <row r="315" hidden="1">
      <c r="A315" s="6" t="s">
        <v>658</v>
      </c>
      <c r="B315" s="5" t="s">
        <v>659</v>
      </c>
      <c r="C315" s="5" t="str">
        <f>VLOOKUP(B315,Sheet3!A:A,1,false)</f>
        <v>#N/A</v>
      </c>
    </row>
    <row r="316" hidden="1">
      <c r="A316" s="6" t="s">
        <v>660</v>
      </c>
      <c r="B316" s="5" t="s">
        <v>661</v>
      </c>
      <c r="C316" s="5" t="str">
        <f>VLOOKUP(B316,Sheet3!A:A,1,false)</f>
        <v>#N/A</v>
      </c>
    </row>
    <row r="317" hidden="1">
      <c r="A317" s="6" t="s">
        <v>662</v>
      </c>
      <c r="B317" s="5" t="s">
        <v>663</v>
      </c>
      <c r="C317" s="5" t="str">
        <f>VLOOKUP(B317,Sheet3!A:A,1,false)</f>
        <v>#N/A</v>
      </c>
    </row>
    <row r="318" hidden="1">
      <c r="A318" s="6" t="s">
        <v>664</v>
      </c>
      <c r="B318" s="5" t="s">
        <v>665</v>
      </c>
      <c r="C318" s="5" t="str">
        <f>VLOOKUP(B318,Sheet3!A:A,1,false)</f>
        <v>#N/A</v>
      </c>
    </row>
    <row r="319" hidden="1">
      <c r="A319" s="6" t="s">
        <v>666</v>
      </c>
      <c r="B319" s="5" t="s">
        <v>667</v>
      </c>
      <c r="C319" s="5" t="str">
        <f>VLOOKUP(B319,Sheet3!A:A,1,false)</f>
        <v>#N/A</v>
      </c>
    </row>
    <row r="320" hidden="1">
      <c r="A320" s="6" t="s">
        <v>668</v>
      </c>
      <c r="B320" s="5" t="s">
        <v>669</v>
      </c>
      <c r="C320" s="5" t="str">
        <f>VLOOKUP(B320,Sheet3!A:A,1,false)</f>
        <v>#N/A</v>
      </c>
    </row>
    <row r="321" hidden="1">
      <c r="A321" s="6" t="s">
        <v>670</v>
      </c>
      <c r="B321" s="5" t="s">
        <v>671</v>
      </c>
      <c r="C321" s="5" t="str">
        <f>VLOOKUP(B321,Sheet3!A:A,1,false)</f>
        <v>#N/A</v>
      </c>
    </row>
    <row r="322" hidden="1">
      <c r="A322" s="6" t="s">
        <v>672</v>
      </c>
      <c r="B322" s="5" t="s">
        <v>673</v>
      </c>
      <c r="C322" s="5" t="str">
        <f>VLOOKUP(B322,Sheet3!A:A,1,false)</f>
        <v>#N/A</v>
      </c>
    </row>
    <row r="323" hidden="1">
      <c r="A323" s="6" t="s">
        <v>674</v>
      </c>
      <c r="B323" s="5" t="s">
        <v>675</v>
      </c>
      <c r="C323" s="5" t="str">
        <f>VLOOKUP(B323,Sheet3!A:A,1,false)</f>
        <v>#N/A</v>
      </c>
    </row>
    <row r="324" hidden="1">
      <c r="A324" s="6" t="s">
        <v>676</v>
      </c>
      <c r="B324" s="5" t="s">
        <v>677</v>
      </c>
      <c r="C324" s="5" t="str">
        <f>VLOOKUP(B324,Sheet3!A:A,1,false)</f>
        <v>#N/A</v>
      </c>
    </row>
    <row r="325" hidden="1">
      <c r="A325" s="6" t="s">
        <v>678</v>
      </c>
      <c r="B325" s="5" t="s">
        <v>679</v>
      </c>
      <c r="C325" s="5" t="str">
        <f>VLOOKUP(B325,Sheet3!A:A,1,false)</f>
        <v>#N/A</v>
      </c>
    </row>
    <row r="326" hidden="1">
      <c r="A326" s="6" t="s">
        <v>680</v>
      </c>
      <c r="B326" s="5" t="s">
        <v>681</v>
      </c>
      <c r="C326" s="5" t="str">
        <f>VLOOKUP(B326,Sheet3!A:A,1,false)</f>
        <v>#N/A</v>
      </c>
    </row>
    <row r="327" hidden="1">
      <c r="A327" s="6" t="s">
        <v>682</v>
      </c>
      <c r="B327" s="5" t="s">
        <v>683</v>
      </c>
      <c r="C327" s="5" t="str">
        <f>VLOOKUP(B327,Sheet3!A:A,1,false)</f>
        <v>#N/A</v>
      </c>
    </row>
    <row r="328" hidden="1">
      <c r="A328" s="6" t="s">
        <v>684</v>
      </c>
      <c r="B328" s="5" t="s">
        <v>685</v>
      </c>
      <c r="C328" s="5" t="str">
        <f>VLOOKUP(B328,Sheet3!A:A,1,false)</f>
        <v>#N/A</v>
      </c>
    </row>
    <row r="329" hidden="1">
      <c r="A329" s="6" t="s">
        <v>686</v>
      </c>
      <c r="B329" s="5" t="s">
        <v>687</v>
      </c>
      <c r="C329" s="5" t="str">
        <f>VLOOKUP(B329,Sheet3!A:A,1,false)</f>
        <v>#N/A</v>
      </c>
    </row>
    <row r="330" hidden="1">
      <c r="A330" s="6" t="s">
        <v>688</v>
      </c>
      <c r="B330" s="5" t="s">
        <v>689</v>
      </c>
      <c r="C330" s="5" t="str">
        <f>VLOOKUP(B330,Sheet3!A:A,1,false)</f>
        <v>#N/A</v>
      </c>
    </row>
    <row r="331" hidden="1">
      <c r="A331" s="6" t="s">
        <v>690</v>
      </c>
      <c r="B331" s="5" t="s">
        <v>691</v>
      </c>
      <c r="C331" s="5" t="str">
        <f>VLOOKUP(B331,Sheet3!A:A,1,false)</f>
        <v>#N/A</v>
      </c>
    </row>
    <row r="332">
      <c r="A332" s="6" t="s">
        <v>692</v>
      </c>
      <c r="B332" s="5" t="s">
        <v>693</v>
      </c>
      <c r="C332" s="5" t="str">
        <f>VLOOKUP(B332,Sheet3!A:A,1,false)</f>
        <v>7197532101737008390</v>
      </c>
    </row>
    <row r="333" hidden="1">
      <c r="A333" s="6" t="s">
        <v>694</v>
      </c>
      <c r="B333" s="5" t="s">
        <v>695</v>
      </c>
      <c r="C333" s="5" t="str">
        <f>VLOOKUP(B333,Sheet3!A:A,1,false)</f>
        <v>#N/A</v>
      </c>
    </row>
    <row r="334" hidden="1">
      <c r="A334" s="6" t="s">
        <v>696</v>
      </c>
      <c r="B334" s="5" t="s">
        <v>697</v>
      </c>
      <c r="C334" s="5" t="str">
        <f>VLOOKUP(B334,Sheet3!A:A,1,false)</f>
        <v>#N/A</v>
      </c>
    </row>
    <row r="335" hidden="1">
      <c r="A335" s="6" t="s">
        <v>698</v>
      </c>
      <c r="B335" s="5" t="s">
        <v>699</v>
      </c>
      <c r="C335" s="5" t="str">
        <f>VLOOKUP(B335,Sheet3!A:A,1,false)</f>
        <v>#N/A</v>
      </c>
    </row>
    <row r="336" hidden="1">
      <c r="A336" s="6" t="s">
        <v>700</v>
      </c>
      <c r="B336" s="5" t="s">
        <v>701</v>
      </c>
      <c r="C336" s="5" t="str">
        <f>VLOOKUP(B336,Sheet3!A:A,1,false)</f>
        <v>#N/A</v>
      </c>
    </row>
    <row r="337" hidden="1">
      <c r="A337" s="6" t="s">
        <v>702</v>
      </c>
      <c r="B337" s="5" t="s">
        <v>703</v>
      </c>
      <c r="C337" s="5" t="str">
        <f>VLOOKUP(B337,Sheet3!A:A,1,false)</f>
        <v>#N/A</v>
      </c>
    </row>
    <row r="338" hidden="1">
      <c r="A338" s="6" t="s">
        <v>704</v>
      </c>
      <c r="B338" s="5" t="s">
        <v>705</v>
      </c>
      <c r="C338" s="5" t="str">
        <f>VLOOKUP(B338,Sheet3!A:A,1,false)</f>
        <v>#N/A</v>
      </c>
    </row>
    <row r="339" hidden="1">
      <c r="A339" s="6" t="s">
        <v>706</v>
      </c>
      <c r="B339" s="5" t="s">
        <v>707</v>
      </c>
      <c r="C339" s="5" t="str">
        <f>VLOOKUP(B339,Sheet3!A:A,1,false)</f>
        <v>#N/A</v>
      </c>
    </row>
    <row r="340" hidden="1">
      <c r="A340" s="6" t="s">
        <v>708</v>
      </c>
      <c r="B340" s="5" t="s">
        <v>709</v>
      </c>
      <c r="C340" s="5" t="str">
        <f>VLOOKUP(B340,Sheet3!A:A,1,false)</f>
        <v>#N/A</v>
      </c>
    </row>
    <row r="341" hidden="1">
      <c r="A341" s="6" t="s">
        <v>710</v>
      </c>
      <c r="B341" s="5" t="s">
        <v>711</v>
      </c>
      <c r="C341" s="5" t="str">
        <f>VLOOKUP(B341,Sheet3!A:A,1,false)</f>
        <v>#N/A</v>
      </c>
    </row>
    <row r="342" hidden="1">
      <c r="A342" s="6" t="s">
        <v>712</v>
      </c>
      <c r="B342" s="5" t="s">
        <v>713</v>
      </c>
      <c r="C342" s="5" t="str">
        <f>VLOOKUP(B342,Sheet3!A:A,1,false)</f>
        <v>#N/A</v>
      </c>
    </row>
    <row r="343" hidden="1">
      <c r="A343" s="6" t="s">
        <v>714</v>
      </c>
      <c r="B343" s="5" t="s">
        <v>715</v>
      </c>
      <c r="C343" s="5" t="str">
        <f>VLOOKUP(B343,Sheet3!A:A,1,false)</f>
        <v>#N/A</v>
      </c>
    </row>
    <row r="344" hidden="1">
      <c r="A344" s="6" t="s">
        <v>716</v>
      </c>
      <c r="B344" s="5" t="s">
        <v>717</v>
      </c>
      <c r="C344" s="5" t="str">
        <f>VLOOKUP(B344,Sheet3!A:A,1,false)</f>
        <v>#N/A</v>
      </c>
    </row>
    <row r="345" hidden="1">
      <c r="A345" s="6" t="s">
        <v>718</v>
      </c>
      <c r="B345" s="5" t="s">
        <v>719</v>
      </c>
      <c r="C345" s="5" t="str">
        <f>VLOOKUP(B345,Sheet3!A:A,1,false)</f>
        <v>#N/A</v>
      </c>
    </row>
    <row r="346" hidden="1">
      <c r="A346" s="6" t="s">
        <v>720</v>
      </c>
      <c r="B346" s="5" t="s">
        <v>721</v>
      </c>
      <c r="C346" s="5" t="str">
        <f>VLOOKUP(B346,Sheet3!A:A,1,false)</f>
        <v>#N/A</v>
      </c>
    </row>
    <row r="347" hidden="1">
      <c r="A347" s="6" t="s">
        <v>722</v>
      </c>
      <c r="B347" s="5" t="s">
        <v>723</v>
      </c>
      <c r="C347" s="5" t="str">
        <f>VLOOKUP(B347,Sheet3!A:A,1,false)</f>
        <v>#N/A</v>
      </c>
    </row>
    <row r="348" hidden="1">
      <c r="A348" s="6" t="s">
        <v>724</v>
      </c>
      <c r="B348" s="5" t="s">
        <v>725</v>
      </c>
      <c r="C348" s="5" t="str">
        <f>VLOOKUP(B348,Sheet3!A:A,1,false)</f>
        <v>#N/A</v>
      </c>
    </row>
    <row r="349" hidden="1">
      <c r="A349" s="6" t="s">
        <v>726</v>
      </c>
      <c r="B349" s="5" t="s">
        <v>727</v>
      </c>
      <c r="C349" s="5" t="str">
        <f>VLOOKUP(B349,Sheet3!A:A,1,false)</f>
        <v>#N/A</v>
      </c>
    </row>
    <row r="350" hidden="1">
      <c r="A350" s="6" t="s">
        <v>728</v>
      </c>
      <c r="B350" s="5" t="s">
        <v>729</v>
      </c>
      <c r="C350" s="5" t="str">
        <f>VLOOKUP(B350,Sheet3!A:A,1,false)</f>
        <v>#N/A</v>
      </c>
    </row>
    <row r="351" hidden="1">
      <c r="A351" s="6" t="s">
        <v>730</v>
      </c>
      <c r="B351" s="5" t="s">
        <v>731</v>
      </c>
      <c r="C351" s="5" t="str">
        <f>VLOOKUP(B351,Sheet3!A:A,1,false)</f>
        <v>#N/A</v>
      </c>
    </row>
    <row r="352" hidden="1">
      <c r="A352" s="6" t="s">
        <v>732</v>
      </c>
      <c r="B352" s="5" t="s">
        <v>733</v>
      </c>
      <c r="C352" s="5" t="str">
        <f>VLOOKUP(B352,Sheet3!A:A,1,false)</f>
        <v>#N/A</v>
      </c>
    </row>
    <row r="353" hidden="1">
      <c r="A353" s="6" t="s">
        <v>734</v>
      </c>
      <c r="B353" s="5" t="s">
        <v>735</v>
      </c>
      <c r="C353" s="5" t="str">
        <f>VLOOKUP(B353,Sheet3!A:A,1,false)</f>
        <v>#N/A</v>
      </c>
    </row>
    <row r="354" hidden="1">
      <c r="A354" s="6" t="s">
        <v>736</v>
      </c>
      <c r="B354" s="5" t="s">
        <v>737</v>
      </c>
      <c r="C354" s="5" t="str">
        <f>VLOOKUP(B354,Sheet3!A:A,1,false)</f>
        <v>#N/A</v>
      </c>
    </row>
    <row r="355" hidden="1">
      <c r="A355" s="6" t="s">
        <v>738</v>
      </c>
      <c r="B355" s="5" t="s">
        <v>739</v>
      </c>
      <c r="C355" s="5" t="str">
        <f>VLOOKUP(B355,Sheet3!A:A,1,false)</f>
        <v>#N/A</v>
      </c>
    </row>
    <row r="356" hidden="1">
      <c r="A356" s="6" t="s">
        <v>740</v>
      </c>
      <c r="B356" s="5" t="s">
        <v>741</v>
      </c>
      <c r="C356" s="5" t="str">
        <f>VLOOKUP(B356,Sheet3!A:A,1,false)</f>
        <v>#N/A</v>
      </c>
    </row>
    <row r="357" hidden="1">
      <c r="A357" s="6" t="s">
        <v>742</v>
      </c>
      <c r="B357" s="5" t="s">
        <v>743</v>
      </c>
      <c r="C357" s="5" t="str">
        <f>VLOOKUP(B357,Sheet3!A:A,1,false)</f>
        <v>#N/A</v>
      </c>
    </row>
    <row r="358" hidden="1">
      <c r="A358" s="6" t="s">
        <v>744</v>
      </c>
      <c r="B358" s="5" t="s">
        <v>745</v>
      </c>
      <c r="C358" s="5" t="str">
        <f>VLOOKUP(B358,Sheet3!A:A,1,false)</f>
        <v>#N/A</v>
      </c>
    </row>
    <row r="359" hidden="1">
      <c r="A359" s="6" t="s">
        <v>746</v>
      </c>
      <c r="B359" s="5" t="s">
        <v>747</v>
      </c>
      <c r="C359" s="5" t="str">
        <f>VLOOKUP(B359,Sheet3!A:A,1,false)</f>
        <v>#N/A</v>
      </c>
    </row>
    <row r="360" hidden="1">
      <c r="A360" s="6" t="s">
        <v>748</v>
      </c>
      <c r="B360" s="5" t="s">
        <v>749</v>
      </c>
      <c r="C360" s="5" t="str">
        <f>VLOOKUP(B360,Sheet3!A:A,1,false)</f>
        <v>#N/A</v>
      </c>
    </row>
    <row r="361" hidden="1">
      <c r="A361" s="6" t="s">
        <v>750</v>
      </c>
      <c r="B361" s="5" t="s">
        <v>751</v>
      </c>
      <c r="C361" s="5" t="str">
        <f>VLOOKUP(B361,Sheet3!A:A,1,false)</f>
        <v>#N/A</v>
      </c>
    </row>
    <row r="362" hidden="1">
      <c r="A362" s="6" t="s">
        <v>752</v>
      </c>
      <c r="B362" s="5" t="s">
        <v>753</v>
      </c>
      <c r="C362" s="5" t="str">
        <f>VLOOKUP(B362,Sheet3!A:A,1,false)</f>
        <v>#N/A</v>
      </c>
    </row>
    <row r="363" hidden="1">
      <c r="A363" s="6" t="s">
        <v>754</v>
      </c>
      <c r="B363" s="5" t="s">
        <v>755</v>
      </c>
      <c r="C363" s="5" t="str">
        <f>VLOOKUP(B363,Sheet3!A:A,1,false)</f>
        <v>#N/A</v>
      </c>
    </row>
    <row r="364" hidden="1">
      <c r="A364" s="6" t="s">
        <v>756</v>
      </c>
      <c r="B364" s="5" t="s">
        <v>757</v>
      </c>
      <c r="C364" s="5" t="str">
        <f>VLOOKUP(B364,Sheet3!A:A,1,false)</f>
        <v>#N/A</v>
      </c>
    </row>
    <row r="365" hidden="1">
      <c r="A365" s="6" t="s">
        <v>758</v>
      </c>
      <c r="B365" s="5" t="s">
        <v>759</v>
      </c>
      <c r="C365" s="5" t="str">
        <f>VLOOKUP(B365,Sheet3!A:A,1,false)</f>
        <v>#N/A</v>
      </c>
    </row>
    <row r="366" hidden="1">
      <c r="A366" s="6" t="s">
        <v>760</v>
      </c>
      <c r="B366" s="5" t="s">
        <v>761</v>
      </c>
      <c r="C366" s="5" t="str">
        <f>VLOOKUP(B366,Sheet3!A:A,1,false)</f>
        <v>#N/A</v>
      </c>
    </row>
    <row r="367" hidden="1">
      <c r="A367" s="6" t="s">
        <v>762</v>
      </c>
      <c r="B367" s="5" t="s">
        <v>763</v>
      </c>
      <c r="C367" s="5" t="str">
        <f>VLOOKUP(B367,Sheet3!A:A,1,false)</f>
        <v>#N/A</v>
      </c>
    </row>
    <row r="368" hidden="1">
      <c r="A368" s="6" t="s">
        <v>764</v>
      </c>
      <c r="B368" s="5" t="s">
        <v>765</v>
      </c>
      <c r="C368" s="5" t="str">
        <f>VLOOKUP(B368,Sheet3!A:A,1,false)</f>
        <v>#N/A</v>
      </c>
    </row>
    <row r="369" hidden="1">
      <c r="A369" s="6" t="s">
        <v>766</v>
      </c>
      <c r="B369" s="5" t="s">
        <v>767</v>
      </c>
      <c r="C369" s="5" t="str">
        <f>VLOOKUP(B369,Sheet3!A:A,1,false)</f>
        <v>#N/A</v>
      </c>
    </row>
    <row r="370" hidden="1">
      <c r="A370" s="6" t="s">
        <v>768</v>
      </c>
      <c r="B370" s="5" t="s">
        <v>769</v>
      </c>
      <c r="C370" s="5" t="str">
        <f>VLOOKUP(B370,Sheet3!A:A,1,false)</f>
        <v>#N/A</v>
      </c>
    </row>
    <row r="371" hidden="1">
      <c r="A371" s="6" t="s">
        <v>770</v>
      </c>
      <c r="B371" s="5" t="s">
        <v>771</v>
      </c>
      <c r="C371" s="5" t="str">
        <f>VLOOKUP(B371,Sheet3!A:A,1,false)</f>
        <v>#N/A</v>
      </c>
    </row>
    <row r="372" hidden="1">
      <c r="A372" s="6" t="s">
        <v>772</v>
      </c>
      <c r="B372" s="5" t="s">
        <v>773</v>
      </c>
      <c r="C372" s="5" t="str">
        <f>VLOOKUP(B372,Sheet3!A:A,1,false)</f>
        <v>#N/A</v>
      </c>
    </row>
    <row r="373" hidden="1">
      <c r="A373" s="6" t="s">
        <v>774</v>
      </c>
      <c r="B373" s="5" t="s">
        <v>775</v>
      </c>
      <c r="C373" s="5" t="str">
        <f>VLOOKUP(B373,Sheet3!A:A,1,false)</f>
        <v>#N/A</v>
      </c>
    </row>
    <row r="374" hidden="1">
      <c r="A374" s="6" t="s">
        <v>776</v>
      </c>
      <c r="B374" s="5" t="s">
        <v>777</v>
      </c>
      <c r="C374" s="5" t="str">
        <f>VLOOKUP(B374,Sheet3!A:A,1,false)</f>
        <v>#N/A</v>
      </c>
    </row>
    <row r="375" hidden="1">
      <c r="A375" s="6" t="s">
        <v>778</v>
      </c>
      <c r="B375" s="5" t="s">
        <v>779</v>
      </c>
      <c r="C375" s="5" t="str">
        <f>VLOOKUP(B375,Sheet3!A:A,1,false)</f>
        <v>#N/A</v>
      </c>
    </row>
    <row r="376" hidden="1">
      <c r="A376" s="6" t="s">
        <v>780</v>
      </c>
      <c r="B376" s="5" t="s">
        <v>781</v>
      </c>
      <c r="C376" s="5" t="str">
        <f>VLOOKUP(B376,Sheet3!A:A,1,false)</f>
        <v>#N/A</v>
      </c>
    </row>
    <row r="377" hidden="1">
      <c r="A377" s="6" t="s">
        <v>782</v>
      </c>
      <c r="B377" s="5" t="s">
        <v>783</v>
      </c>
      <c r="C377" s="5" t="str">
        <f>VLOOKUP(B377,Sheet3!A:A,1,false)</f>
        <v>#N/A</v>
      </c>
    </row>
    <row r="378" hidden="1">
      <c r="A378" s="6" t="s">
        <v>784</v>
      </c>
      <c r="B378" s="5" t="s">
        <v>785</v>
      </c>
      <c r="C378" s="5" t="str">
        <f>VLOOKUP(B378,Sheet3!A:A,1,false)</f>
        <v>#N/A</v>
      </c>
    </row>
    <row r="379" hidden="1">
      <c r="A379" s="6" t="s">
        <v>786</v>
      </c>
      <c r="B379" s="5" t="s">
        <v>787</v>
      </c>
      <c r="C379" s="5" t="str">
        <f>VLOOKUP(B379,Sheet3!A:A,1,false)</f>
        <v>#N/A</v>
      </c>
    </row>
    <row r="380" hidden="1">
      <c r="A380" s="6" t="s">
        <v>788</v>
      </c>
      <c r="B380" s="5" t="s">
        <v>789</v>
      </c>
      <c r="C380" s="5" t="str">
        <f>VLOOKUP(B380,Sheet3!A:A,1,false)</f>
        <v>#N/A</v>
      </c>
    </row>
    <row r="381" hidden="1">
      <c r="A381" s="6" t="s">
        <v>790</v>
      </c>
      <c r="B381" s="5" t="s">
        <v>791</v>
      </c>
      <c r="C381" s="5" t="str">
        <f>VLOOKUP(B381,Sheet3!A:A,1,false)</f>
        <v>#N/A</v>
      </c>
    </row>
    <row r="382" hidden="1">
      <c r="A382" s="6" t="s">
        <v>792</v>
      </c>
      <c r="B382" s="5" t="s">
        <v>793</v>
      </c>
      <c r="C382" s="5" t="str">
        <f>VLOOKUP(B382,Sheet3!A:A,1,false)</f>
        <v>#N/A</v>
      </c>
    </row>
    <row r="383" hidden="1">
      <c r="A383" s="6" t="s">
        <v>794</v>
      </c>
      <c r="B383" s="5" t="s">
        <v>795</v>
      </c>
      <c r="C383" s="5" t="str">
        <f>VLOOKUP(B383,Sheet3!A:A,1,false)</f>
        <v>#N/A</v>
      </c>
    </row>
    <row r="384" hidden="1">
      <c r="A384" s="6" t="s">
        <v>796</v>
      </c>
      <c r="B384" s="5" t="s">
        <v>797</v>
      </c>
      <c r="C384" s="5" t="str">
        <f>VLOOKUP(B384,Sheet3!A:A,1,false)</f>
        <v>#N/A</v>
      </c>
    </row>
    <row r="385" hidden="1">
      <c r="A385" s="6" t="s">
        <v>798</v>
      </c>
      <c r="B385" s="5" t="s">
        <v>799</v>
      </c>
      <c r="C385" s="5" t="str">
        <f>VLOOKUP(B385,Sheet3!A:A,1,false)</f>
        <v>#N/A</v>
      </c>
    </row>
    <row r="386" hidden="1">
      <c r="A386" s="6" t="s">
        <v>800</v>
      </c>
      <c r="B386" s="5" t="s">
        <v>801</v>
      </c>
      <c r="C386" s="5" t="str">
        <f>VLOOKUP(B386,Sheet3!A:A,1,false)</f>
        <v>#N/A</v>
      </c>
    </row>
    <row r="387" hidden="1">
      <c r="A387" s="6" t="s">
        <v>802</v>
      </c>
      <c r="B387" s="5" t="s">
        <v>803</v>
      </c>
      <c r="C387" s="5" t="str">
        <f>VLOOKUP(B387,Sheet3!A:A,1,false)</f>
        <v>#N/A</v>
      </c>
    </row>
    <row r="388" hidden="1">
      <c r="A388" s="6" t="s">
        <v>804</v>
      </c>
      <c r="B388" s="5" t="s">
        <v>805</v>
      </c>
      <c r="C388" s="5" t="str">
        <f>VLOOKUP(B388,Sheet3!A:A,1,false)</f>
        <v>#N/A</v>
      </c>
    </row>
    <row r="389" hidden="1">
      <c r="A389" s="6" t="s">
        <v>806</v>
      </c>
      <c r="B389" s="5" t="s">
        <v>807</v>
      </c>
      <c r="C389" s="5" t="str">
        <f>VLOOKUP(B389,Sheet3!A:A,1,false)</f>
        <v>#N/A</v>
      </c>
    </row>
    <row r="390" hidden="1">
      <c r="A390" s="6" t="s">
        <v>808</v>
      </c>
      <c r="B390" s="5" t="s">
        <v>809</v>
      </c>
      <c r="C390" s="5" t="str">
        <f>VLOOKUP(B390,Sheet3!A:A,1,false)</f>
        <v>#N/A</v>
      </c>
    </row>
    <row r="391" hidden="1">
      <c r="A391" s="6" t="s">
        <v>810</v>
      </c>
      <c r="B391" s="5" t="s">
        <v>811</v>
      </c>
      <c r="C391" s="5" t="str">
        <f>VLOOKUP(B391,Sheet3!A:A,1,false)</f>
        <v>#N/A</v>
      </c>
    </row>
    <row r="392" hidden="1">
      <c r="A392" s="6" t="s">
        <v>812</v>
      </c>
      <c r="B392" s="5" t="s">
        <v>813</v>
      </c>
      <c r="C392" s="5" t="str">
        <f>VLOOKUP(B392,Sheet3!A:A,1,false)</f>
        <v>#N/A</v>
      </c>
    </row>
    <row r="393" hidden="1">
      <c r="A393" s="6" t="s">
        <v>814</v>
      </c>
      <c r="B393" s="5" t="s">
        <v>815</v>
      </c>
      <c r="C393" s="5" t="str">
        <f>VLOOKUP(B393,Sheet3!A:A,1,false)</f>
        <v>#N/A</v>
      </c>
    </row>
    <row r="394" hidden="1">
      <c r="A394" s="6" t="s">
        <v>816</v>
      </c>
      <c r="B394" s="5" t="s">
        <v>817</v>
      </c>
      <c r="C394" s="5" t="str">
        <f>VLOOKUP(B394,Sheet3!A:A,1,false)</f>
        <v>#N/A</v>
      </c>
    </row>
    <row r="395" hidden="1">
      <c r="A395" s="6" t="s">
        <v>818</v>
      </c>
      <c r="B395" s="5" t="s">
        <v>819</v>
      </c>
      <c r="C395" s="5" t="str">
        <f>VLOOKUP(B395,Sheet3!A:A,1,false)</f>
        <v>#N/A</v>
      </c>
    </row>
    <row r="396" hidden="1">
      <c r="A396" s="6" t="s">
        <v>820</v>
      </c>
      <c r="B396" s="5" t="s">
        <v>821</v>
      </c>
      <c r="C396" s="5" t="str">
        <f>VLOOKUP(B396,Sheet3!A:A,1,false)</f>
        <v>#N/A</v>
      </c>
    </row>
    <row r="397" hidden="1">
      <c r="A397" s="6" t="s">
        <v>822</v>
      </c>
      <c r="B397" s="5" t="s">
        <v>823</v>
      </c>
      <c r="C397" s="5" t="str">
        <f>VLOOKUP(B397,Sheet3!A:A,1,false)</f>
        <v>#N/A</v>
      </c>
    </row>
    <row r="398" hidden="1">
      <c r="A398" s="6" t="s">
        <v>824</v>
      </c>
      <c r="B398" s="5" t="s">
        <v>825</v>
      </c>
      <c r="C398" s="5" t="str">
        <f>VLOOKUP(B398,Sheet3!A:A,1,false)</f>
        <v>#N/A</v>
      </c>
    </row>
    <row r="399" hidden="1">
      <c r="A399" s="6" t="s">
        <v>826</v>
      </c>
      <c r="B399" s="5" t="s">
        <v>827</v>
      </c>
      <c r="C399" s="5" t="str">
        <f>VLOOKUP(B399,Sheet3!A:A,1,false)</f>
        <v>#N/A</v>
      </c>
    </row>
    <row r="400" hidden="1">
      <c r="A400" s="6" t="s">
        <v>828</v>
      </c>
      <c r="B400" s="5" t="s">
        <v>829</v>
      </c>
      <c r="C400" s="5" t="str">
        <f>VLOOKUP(B400,Sheet3!A:A,1,false)</f>
        <v>#N/A</v>
      </c>
    </row>
    <row r="401" hidden="1">
      <c r="A401" s="6" t="s">
        <v>830</v>
      </c>
      <c r="B401" s="5" t="s">
        <v>831</v>
      </c>
      <c r="C401" s="5" t="str">
        <f>VLOOKUP(B401,Sheet3!A:A,1,false)</f>
        <v>#N/A</v>
      </c>
    </row>
    <row r="402" hidden="1">
      <c r="A402" s="6" t="s">
        <v>832</v>
      </c>
      <c r="B402" s="5" t="s">
        <v>833</v>
      </c>
      <c r="C402" s="5" t="str">
        <f>VLOOKUP(B402,Sheet3!A:A,1,false)</f>
        <v>#N/A</v>
      </c>
    </row>
    <row r="403" hidden="1">
      <c r="A403" s="6" t="s">
        <v>834</v>
      </c>
      <c r="B403" s="5" t="s">
        <v>835</v>
      </c>
      <c r="C403" s="5" t="str">
        <f>VLOOKUP(B403,Sheet3!A:A,1,false)</f>
        <v>#N/A</v>
      </c>
    </row>
    <row r="404" hidden="1">
      <c r="A404" s="6" t="s">
        <v>836</v>
      </c>
      <c r="B404" s="5" t="s">
        <v>837</v>
      </c>
      <c r="C404" s="5" t="str">
        <f>VLOOKUP(B404,Sheet3!A:A,1,false)</f>
        <v>#N/A</v>
      </c>
    </row>
    <row r="405" hidden="1">
      <c r="A405" s="6" t="s">
        <v>838</v>
      </c>
      <c r="B405" s="5" t="s">
        <v>839</v>
      </c>
      <c r="C405" s="5" t="str">
        <f>VLOOKUP(B405,Sheet3!A:A,1,false)</f>
        <v>#N/A</v>
      </c>
    </row>
    <row r="406" hidden="1">
      <c r="A406" s="6" t="s">
        <v>840</v>
      </c>
      <c r="B406" s="5" t="s">
        <v>841</v>
      </c>
      <c r="C406" s="5" t="str">
        <f>VLOOKUP(B406,Sheet3!A:A,1,false)</f>
        <v>#N/A</v>
      </c>
    </row>
    <row r="407" hidden="1">
      <c r="A407" s="6" t="s">
        <v>842</v>
      </c>
      <c r="B407" s="5" t="s">
        <v>843</v>
      </c>
      <c r="C407" s="5" t="str">
        <f>VLOOKUP(B407,Sheet3!A:A,1,false)</f>
        <v>#N/A</v>
      </c>
    </row>
    <row r="408" hidden="1">
      <c r="A408" s="6" t="s">
        <v>844</v>
      </c>
      <c r="B408" s="5" t="s">
        <v>845</v>
      </c>
      <c r="C408" s="5" t="str">
        <f>VLOOKUP(B408,Sheet3!A:A,1,false)</f>
        <v>#N/A</v>
      </c>
    </row>
    <row r="409" hidden="1">
      <c r="A409" s="6" t="s">
        <v>846</v>
      </c>
      <c r="B409" s="5" t="s">
        <v>847</v>
      </c>
      <c r="C409" s="5" t="str">
        <f>VLOOKUP(B409,Sheet3!A:A,1,false)</f>
        <v>#N/A</v>
      </c>
    </row>
    <row r="410" hidden="1">
      <c r="A410" s="6" t="s">
        <v>848</v>
      </c>
      <c r="B410" s="5" t="s">
        <v>849</v>
      </c>
      <c r="C410" s="5" t="str">
        <f>VLOOKUP(B410,Sheet3!A:A,1,false)</f>
        <v>#N/A</v>
      </c>
    </row>
    <row r="411" hidden="1">
      <c r="A411" s="6" t="s">
        <v>850</v>
      </c>
      <c r="B411" s="5" t="s">
        <v>851</v>
      </c>
      <c r="C411" s="5" t="str">
        <f>VLOOKUP(B411,Sheet3!A:A,1,false)</f>
        <v>#N/A</v>
      </c>
    </row>
    <row r="412" hidden="1">
      <c r="A412" s="6" t="s">
        <v>852</v>
      </c>
      <c r="B412" s="5" t="s">
        <v>853</v>
      </c>
      <c r="C412" s="5" t="str">
        <f>VLOOKUP(B412,Sheet3!A:A,1,false)</f>
        <v>#N/A</v>
      </c>
    </row>
    <row r="413" hidden="1">
      <c r="A413" s="6" t="s">
        <v>854</v>
      </c>
      <c r="B413" s="5" t="s">
        <v>855</v>
      </c>
      <c r="C413" s="5" t="str">
        <f>VLOOKUP(B413,Sheet3!A:A,1,false)</f>
        <v>#N/A</v>
      </c>
    </row>
    <row r="414" hidden="1">
      <c r="A414" s="6" t="s">
        <v>856</v>
      </c>
      <c r="B414" s="5" t="s">
        <v>857</v>
      </c>
      <c r="C414" s="5" t="str">
        <f>VLOOKUP(B414,Sheet3!A:A,1,false)</f>
        <v>#N/A</v>
      </c>
    </row>
    <row r="415" hidden="1">
      <c r="A415" s="6" t="s">
        <v>858</v>
      </c>
      <c r="B415" s="5" t="s">
        <v>859</v>
      </c>
      <c r="C415" s="5" t="str">
        <f>VLOOKUP(B415,Sheet3!A:A,1,false)</f>
        <v>#N/A</v>
      </c>
    </row>
    <row r="416" hidden="1">
      <c r="A416" s="6" t="s">
        <v>860</v>
      </c>
      <c r="B416" s="5" t="s">
        <v>861</v>
      </c>
      <c r="C416" s="5" t="str">
        <f>VLOOKUP(B416,Sheet3!A:A,1,false)</f>
        <v>#N/A</v>
      </c>
    </row>
    <row r="417" hidden="1">
      <c r="A417" s="6" t="s">
        <v>862</v>
      </c>
      <c r="B417" s="5" t="s">
        <v>863</v>
      </c>
      <c r="C417" s="5" t="str">
        <f>VLOOKUP(B417,Sheet3!A:A,1,false)</f>
        <v>#N/A</v>
      </c>
    </row>
    <row r="418" hidden="1">
      <c r="A418" s="6" t="s">
        <v>864</v>
      </c>
      <c r="B418" s="5" t="s">
        <v>865</v>
      </c>
      <c r="C418" s="5" t="str">
        <f>VLOOKUP(B418,Sheet3!A:A,1,false)</f>
        <v>#N/A</v>
      </c>
    </row>
    <row r="419" hidden="1">
      <c r="A419" s="6" t="s">
        <v>866</v>
      </c>
      <c r="B419" s="5" t="s">
        <v>867</v>
      </c>
      <c r="C419" s="5" t="str">
        <f>VLOOKUP(B419,Sheet3!A:A,1,false)</f>
        <v>#N/A</v>
      </c>
    </row>
    <row r="420" hidden="1">
      <c r="A420" s="6" t="s">
        <v>868</v>
      </c>
      <c r="B420" s="5" t="s">
        <v>869</v>
      </c>
      <c r="C420" s="5" t="str">
        <f>VLOOKUP(B420,Sheet3!A:A,1,false)</f>
        <v>#N/A</v>
      </c>
    </row>
    <row r="421" hidden="1">
      <c r="A421" s="6" t="s">
        <v>870</v>
      </c>
      <c r="B421" s="5" t="s">
        <v>871</v>
      </c>
      <c r="C421" s="5" t="str">
        <f>VLOOKUP(B421,Sheet3!A:A,1,false)</f>
        <v>#N/A</v>
      </c>
    </row>
    <row r="422" hidden="1">
      <c r="A422" s="6" t="s">
        <v>872</v>
      </c>
      <c r="B422" s="5" t="s">
        <v>873</v>
      </c>
      <c r="C422" s="5" t="str">
        <f>VLOOKUP(B422,Sheet3!A:A,1,false)</f>
        <v>#N/A</v>
      </c>
    </row>
    <row r="423" hidden="1">
      <c r="A423" s="6" t="s">
        <v>874</v>
      </c>
      <c r="B423" s="5" t="s">
        <v>875</v>
      </c>
      <c r="C423" s="5" t="str">
        <f>VLOOKUP(B423,Sheet3!A:A,1,false)</f>
        <v>#N/A</v>
      </c>
    </row>
    <row r="424" hidden="1">
      <c r="A424" s="6" t="s">
        <v>876</v>
      </c>
      <c r="B424" s="5" t="s">
        <v>877</v>
      </c>
      <c r="C424" s="5" t="str">
        <f>VLOOKUP(B424,Sheet3!A:A,1,false)</f>
        <v>#N/A</v>
      </c>
    </row>
    <row r="425" hidden="1">
      <c r="A425" s="6" t="s">
        <v>878</v>
      </c>
      <c r="B425" s="5" t="s">
        <v>879</v>
      </c>
      <c r="C425" s="5" t="str">
        <f>VLOOKUP(B425,Sheet3!A:A,1,false)</f>
        <v>#N/A</v>
      </c>
    </row>
    <row r="426" hidden="1">
      <c r="A426" s="6" t="s">
        <v>880</v>
      </c>
      <c r="B426" s="5" t="s">
        <v>881</v>
      </c>
      <c r="C426" s="5" t="str">
        <f>VLOOKUP(B426,Sheet3!A:A,1,false)</f>
        <v>#N/A</v>
      </c>
    </row>
    <row r="427" hidden="1">
      <c r="A427" s="6" t="s">
        <v>882</v>
      </c>
      <c r="B427" s="5" t="s">
        <v>883</v>
      </c>
      <c r="C427" s="5" t="str">
        <f>VLOOKUP(B427,Sheet3!A:A,1,false)</f>
        <v>#N/A</v>
      </c>
    </row>
    <row r="428" hidden="1">
      <c r="A428" s="6" t="s">
        <v>884</v>
      </c>
      <c r="B428" s="5" t="s">
        <v>885</v>
      </c>
      <c r="C428" s="5" t="str">
        <f>VLOOKUP(B428,Sheet3!A:A,1,false)</f>
        <v>#N/A</v>
      </c>
    </row>
    <row r="429" hidden="1">
      <c r="A429" s="6" t="s">
        <v>886</v>
      </c>
      <c r="B429" s="5" t="s">
        <v>887</v>
      </c>
      <c r="C429" s="5" t="str">
        <f>VLOOKUP(B429,Sheet3!A:A,1,false)</f>
        <v>#N/A</v>
      </c>
    </row>
    <row r="430" hidden="1">
      <c r="A430" s="6" t="s">
        <v>888</v>
      </c>
      <c r="B430" s="5" t="s">
        <v>889</v>
      </c>
      <c r="C430" s="5" t="str">
        <f>VLOOKUP(B430,Sheet3!A:A,1,false)</f>
        <v>#N/A</v>
      </c>
    </row>
    <row r="431" hidden="1">
      <c r="A431" s="6" t="s">
        <v>890</v>
      </c>
      <c r="B431" s="5" t="s">
        <v>891</v>
      </c>
      <c r="C431" s="5" t="str">
        <f>VLOOKUP(B431,Sheet3!A:A,1,false)</f>
        <v>#N/A</v>
      </c>
    </row>
    <row r="432" hidden="1">
      <c r="A432" s="6" t="s">
        <v>892</v>
      </c>
      <c r="B432" s="5" t="s">
        <v>893</v>
      </c>
      <c r="C432" s="5" t="str">
        <f>VLOOKUP(B432,Sheet3!A:A,1,false)</f>
        <v>#N/A</v>
      </c>
    </row>
    <row r="433" hidden="1">
      <c r="A433" s="6" t="s">
        <v>894</v>
      </c>
      <c r="B433" s="5" t="s">
        <v>895</v>
      </c>
      <c r="C433" s="5" t="str">
        <f>VLOOKUP(B433,Sheet3!A:A,1,false)</f>
        <v>#N/A</v>
      </c>
    </row>
    <row r="434" hidden="1">
      <c r="A434" s="6" t="s">
        <v>896</v>
      </c>
      <c r="B434" s="5" t="s">
        <v>897</v>
      </c>
      <c r="C434" s="5" t="str">
        <f>VLOOKUP(B434,Sheet3!A:A,1,false)</f>
        <v>#N/A</v>
      </c>
    </row>
    <row r="435" hidden="1">
      <c r="A435" s="6" t="s">
        <v>898</v>
      </c>
      <c r="B435" s="5" t="s">
        <v>899</v>
      </c>
      <c r="C435" s="5" t="str">
        <f>VLOOKUP(B435,Sheet3!A:A,1,false)</f>
        <v>#N/A</v>
      </c>
    </row>
    <row r="436" hidden="1">
      <c r="A436" s="6" t="s">
        <v>900</v>
      </c>
      <c r="B436" s="5" t="s">
        <v>901</v>
      </c>
      <c r="C436" s="5" t="str">
        <f>VLOOKUP(B436,Sheet3!A:A,1,false)</f>
        <v>#N/A</v>
      </c>
    </row>
    <row r="437" hidden="1">
      <c r="A437" s="6" t="s">
        <v>902</v>
      </c>
      <c r="B437" s="5" t="s">
        <v>903</v>
      </c>
      <c r="C437" s="5" t="str">
        <f>VLOOKUP(B437,Sheet3!A:A,1,false)</f>
        <v>#N/A</v>
      </c>
    </row>
    <row r="438" hidden="1">
      <c r="A438" s="6" t="s">
        <v>904</v>
      </c>
      <c r="B438" s="5" t="s">
        <v>905</v>
      </c>
      <c r="C438" s="5" t="str">
        <f>VLOOKUP(B438,Sheet3!A:A,1,false)</f>
        <v>#N/A</v>
      </c>
    </row>
    <row r="439" hidden="1">
      <c r="A439" s="6" t="s">
        <v>906</v>
      </c>
      <c r="B439" s="5" t="s">
        <v>907</v>
      </c>
      <c r="C439" s="5" t="str">
        <f>VLOOKUP(B439,Sheet3!A:A,1,false)</f>
        <v>#N/A</v>
      </c>
    </row>
    <row r="440" hidden="1">
      <c r="A440" s="6" t="s">
        <v>908</v>
      </c>
      <c r="B440" s="5" t="s">
        <v>909</v>
      </c>
      <c r="C440" s="5" t="str">
        <f>VLOOKUP(B440,Sheet3!A:A,1,false)</f>
        <v>#N/A</v>
      </c>
    </row>
    <row r="441" hidden="1">
      <c r="A441" s="6" t="s">
        <v>910</v>
      </c>
      <c r="B441" s="5" t="s">
        <v>911</v>
      </c>
      <c r="C441" s="5" t="str">
        <f>VLOOKUP(B441,Sheet3!A:A,1,false)</f>
        <v>#N/A</v>
      </c>
    </row>
    <row r="442" hidden="1">
      <c r="A442" s="6" t="s">
        <v>912</v>
      </c>
      <c r="B442" s="5" t="s">
        <v>913</v>
      </c>
      <c r="C442" s="5" t="str">
        <f>VLOOKUP(B442,Sheet3!A:A,1,false)</f>
        <v>#N/A</v>
      </c>
    </row>
    <row r="443" hidden="1">
      <c r="A443" s="6" t="s">
        <v>914</v>
      </c>
      <c r="B443" s="5" t="s">
        <v>915</v>
      </c>
      <c r="C443" s="5" t="str">
        <f>VLOOKUP(B443,Sheet3!A:A,1,false)</f>
        <v>#N/A</v>
      </c>
    </row>
    <row r="444" hidden="1">
      <c r="A444" s="6" t="s">
        <v>916</v>
      </c>
      <c r="B444" s="5" t="s">
        <v>917</v>
      </c>
      <c r="C444" s="5" t="str">
        <f>VLOOKUP(B444,Sheet3!A:A,1,false)</f>
        <v>#N/A</v>
      </c>
    </row>
    <row r="445" hidden="1">
      <c r="A445" s="6" t="s">
        <v>918</v>
      </c>
      <c r="B445" s="5" t="s">
        <v>919</v>
      </c>
      <c r="C445" s="5" t="str">
        <f>VLOOKUP(B445,Sheet3!A:A,1,false)</f>
        <v>#N/A</v>
      </c>
    </row>
    <row r="446" hidden="1">
      <c r="A446" s="6" t="s">
        <v>920</v>
      </c>
      <c r="B446" s="5" t="s">
        <v>921</v>
      </c>
      <c r="C446" s="5" t="str">
        <f>VLOOKUP(B446,Sheet3!A:A,1,false)</f>
        <v>#N/A</v>
      </c>
    </row>
    <row r="447" hidden="1">
      <c r="A447" s="6" t="s">
        <v>922</v>
      </c>
      <c r="B447" s="5" t="s">
        <v>923</v>
      </c>
      <c r="C447" s="5" t="str">
        <f>VLOOKUP(B447,Sheet3!A:A,1,false)</f>
        <v>#N/A</v>
      </c>
    </row>
    <row r="448" hidden="1">
      <c r="A448" s="6" t="s">
        <v>924</v>
      </c>
      <c r="B448" s="5" t="s">
        <v>925</v>
      </c>
      <c r="C448" s="5" t="str">
        <f>VLOOKUP(B448,Sheet3!A:A,1,false)</f>
        <v>#N/A</v>
      </c>
    </row>
    <row r="449" hidden="1">
      <c r="A449" s="6" t="s">
        <v>926</v>
      </c>
      <c r="B449" s="5" t="s">
        <v>927</v>
      </c>
      <c r="C449" s="5" t="str">
        <f>VLOOKUP(B449,Sheet3!A:A,1,false)</f>
        <v>#N/A</v>
      </c>
    </row>
    <row r="450" hidden="1">
      <c r="A450" s="6" t="s">
        <v>928</v>
      </c>
      <c r="B450" s="5" t="s">
        <v>929</v>
      </c>
      <c r="C450" s="5" t="str">
        <f>VLOOKUP(B450,Sheet3!A:A,1,false)</f>
        <v>#N/A</v>
      </c>
    </row>
    <row r="451" hidden="1">
      <c r="A451" s="6" t="s">
        <v>930</v>
      </c>
      <c r="B451" s="5" t="s">
        <v>931</v>
      </c>
      <c r="C451" s="5" t="str">
        <f>VLOOKUP(B451,Sheet3!A:A,1,false)</f>
        <v>#N/A</v>
      </c>
    </row>
    <row r="452" hidden="1">
      <c r="A452" s="6" t="s">
        <v>932</v>
      </c>
      <c r="B452" s="5" t="s">
        <v>933</v>
      </c>
      <c r="C452" s="5" t="str">
        <f>VLOOKUP(B452,Sheet3!A:A,1,false)</f>
        <v>#N/A</v>
      </c>
    </row>
    <row r="453" hidden="1">
      <c r="A453" s="6" t="s">
        <v>934</v>
      </c>
      <c r="B453" s="5" t="s">
        <v>935</v>
      </c>
      <c r="C453" s="5" t="str">
        <f>VLOOKUP(B453,Sheet3!A:A,1,false)</f>
        <v>#N/A</v>
      </c>
    </row>
    <row r="454" hidden="1">
      <c r="A454" s="6" t="s">
        <v>936</v>
      </c>
      <c r="B454" s="5" t="s">
        <v>937</v>
      </c>
      <c r="C454" s="5" t="str">
        <f>VLOOKUP(B454,Sheet3!A:A,1,false)</f>
        <v>#N/A</v>
      </c>
    </row>
    <row r="455" hidden="1">
      <c r="A455" s="6" t="s">
        <v>938</v>
      </c>
      <c r="B455" s="5" t="s">
        <v>939</v>
      </c>
      <c r="C455" s="5" t="str">
        <f>VLOOKUP(B455,Sheet3!A:A,1,false)</f>
        <v>#N/A</v>
      </c>
    </row>
    <row r="456" hidden="1">
      <c r="A456" s="6" t="s">
        <v>940</v>
      </c>
      <c r="B456" s="5" t="s">
        <v>941</v>
      </c>
      <c r="C456" s="5" t="str">
        <f>VLOOKUP(B456,Sheet3!A:A,1,false)</f>
        <v>#N/A</v>
      </c>
    </row>
    <row r="457" hidden="1">
      <c r="A457" s="6" t="s">
        <v>942</v>
      </c>
      <c r="B457" s="5" t="s">
        <v>943</v>
      </c>
      <c r="C457" s="5" t="str">
        <f>VLOOKUP(B457,Sheet3!A:A,1,false)</f>
        <v>#N/A</v>
      </c>
    </row>
    <row r="458" hidden="1">
      <c r="A458" s="6" t="s">
        <v>944</v>
      </c>
      <c r="B458" s="5" t="s">
        <v>945</v>
      </c>
      <c r="C458" s="5" t="str">
        <f>VLOOKUP(B458,Sheet3!A:A,1,false)</f>
        <v>#N/A</v>
      </c>
    </row>
    <row r="459" hidden="1">
      <c r="A459" s="6" t="s">
        <v>946</v>
      </c>
      <c r="B459" s="5" t="s">
        <v>947</v>
      </c>
      <c r="C459" s="5" t="str">
        <f>VLOOKUP(B459,Sheet3!A:A,1,false)</f>
        <v>#N/A</v>
      </c>
    </row>
    <row r="460" hidden="1">
      <c r="A460" s="6" t="s">
        <v>948</v>
      </c>
      <c r="B460" s="5" t="s">
        <v>949</v>
      </c>
      <c r="C460" s="5" t="str">
        <f>VLOOKUP(B460,Sheet3!A:A,1,false)</f>
        <v>#N/A</v>
      </c>
    </row>
    <row r="461" hidden="1">
      <c r="A461" s="6" t="s">
        <v>950</v>
      </c>
      <c r="B461" s="5" t="s">
        <v>951</v>
      </c>
      <c r="C461" s="5" t="str">
        <f>VLOOKUP(B461,Sheet3!A:A,1,false)</f>
        <v>#N/A</v>
      </c>
    </row>
    <row r="462" hidden="1">
      <c r="A462" s="6" t="s">
        <v>952</v>
      </c>
      <c r="B462" s="5" t="s">
        <v>953</v>
      </c>
      <c r="C462" s="5" t="str">
        <f>VLOOKUP(B462,Sheet3!A:A,1,false)</f>
        <v>#N/A</v>
      </c>
    </row>
    <row r="463" hidden="1">
      <c r="A463" s="6" t="s">
        <v>954</v>
      </c>
      <c r="B463" s="5" t="s">
        <v>955</v>
      </c>
      <c r="C463" s="5" t="str">
        <f>VLOOKUP(B463,Sheet3!A:A,1,false)</f>
        <v>#N/A</v>
      </c>
    </row>
    <row r="464" hidden="1">
      <c r="A464" s="6" t="s">
        <v>956</v>
      </c>
      <c r="B464" s="5" t="s">
        <v>957</v>
      </c>
      <c r="C464" s="5" t="str">
        <f>VLOOKUP(B464,Sheet3!A:A,1,false)</f>
        <v>#N/A</v>
      </c>
    </row>
    <row r="465" hidden="1">
      <c r="A465" s="6" t="s">
        <v>958</v>
      </c>
      <c r="B465" s="5" t="s">
        <v>959</v>
      </c>
      <c r="C465" s="5" t="str">
        <f>VLOOKUP(B465,Sheet3!A:A,1,false)</f>
        <v>#N/A</v>
      </c>
    </row>
    <row r="466" hidden="1">
      <c r="A466" s="6" t="s">
        <v>960</v>
      </c>
      <c r="B466" s="5" t="s">
        <v>961</v>
      </c>
      <c r="C466" s="5" t="str">
        <f>VLOOKUP(B466,Sheet3!A:A,1,false)</f>
        <v>#N/A</v>
      </c>
    </row>
    <row r="467" hidden="1">
      <c r="A467" s="6" t="s">
        <v>962</v>
      </c>
      <c r="B467" s="5" t="s">
        <v>963</v>
      </c>
      <c r="C467" s="5" t="str">
        <f>VLOOKUP(B467,Sheet3!A:A,1,false)</f>
        <v>#N/A</v>
      </c>
    </row>
    <row r="468" hidden="1">
      <c r="A468" s="6" t="s">
        <v>964</v>
      </c>
      <c r="B468" s="5" t="s">
        <v>965</v>
      </c>
      <c r="C468" s="5" t="str">
        <f>VLOOKUP(B468,Sheet3!A:A,1,false)</f>
        <v>#N/A</v>
      </c>
    </row>
    <row r="469" hidden="1">
      <c r="A469" s="6" t="s">
        <v>966</v>
      </c>
      <c r="B469" s="5" t="s">
        <v>967</v>
      </c>
      <c r="C469" s="5" t="str">
        <f>VLOOKUP(B469,Sheet3!A:A,1,false)</f>
        <v>#N/A</v>
      </c>
    </row>
    <row r="470" hidden="1">
      <c r="A470" s="6" t="s">
        <v>968</v>
      </c>
      <c r="B470" s="5" t="s">
        <v>969</v>
      </c>
      <c r="C470" s="5" t="str">
        <f>VLOOKUP(B470,Sheet3!A:A,1,false)</f>
        <v>#N/A</v>
      </c>
    </row>
    <row r="471" hidden="1">
      <c r="A471" s="6" t="s">
        <v>970</v>
      </c>
      <c r="B471" s="5" t="s">
        <v>971</v>
      </c>
      <c r="C471" s="5" t="str">
        <f>VLOOKUP(B471,Sheet3!A:A,1,false)</f>
        <v>#N/A</v>
      </c>
    </row>
    <row r="472" hidden="1">
      <c r="A472" s="6" t="s">
        <v>972</v>
      </c>
      <c r="B472" s="5" t="s">
        <v>973</v>
      </c>
      <c r="C472" s="5" t="str">
        <f>VLOOKUP(B472,Sheet3!A:A,1,false)</f>
        <v>#N/A</v>
      </c>
    </row>
    <row r="473" hidden="1">
      <c r="A473" s="6" t="s">
        <v>974</v>
      </c>
      <c r="B473" s="5" t="s">
        <v>975</v>
      </c>
      <c r="C473" s="5" t="str">
        <f>VLOOKUP(B473,Sheet3!A:A,1,false)</f>
        <v>#N/A</v>
      </c>
    </row>
    <row r="474" hidden="1">
      <c r="A474" s="6" t="s">
        <v>976</v>
      </c>
      <c r="B474" s="5" t="s">
        <v>977</v>
      </c>
      <c r="C474" s="5" t="str">
        <f>VLOOKUP(B474,Sheet3!A:A,1,false)</f>
        <v>#N/A</v>
      </c>
    </row>
    <row r="475" hidden="1">
      <c r="A475" s="6" t="s">
        <v>978</v>
      </c>
      <c r="B475" s="5" t="s">
        <v>979</v>
      </c>
      <c r="C475" s="5" t="str">
        <f>VLOOKUP(B475,Sheet3!A:A,1,false)</f>
        <v>#N/A</v>
      </c>
    </row>
    <row r="476" hidden="1">
      <c r="A476" s="6" t="s">
        <v>980</v>
      </c>
      <c r="B476" s="5" t="s">
        <v>981</v>
      </c>
      <c r="C476" s="5" t="str">
        <f>VLOOKUP(B476,Sheet3!A:A,1,false)</f>
        <v>#N/A</v>
      </c>
    </row>
    <row r="477" hidden="1">
      <c r="A477" s="6" t="s">
        <v>982</v>
      </c>
      <c r="B477" s="5" t="s">
        <v>983</v>
      </c>
      <c r="C477" s="5" t="str">
        <f>VLOOKUP(B477,Sheet3!A:A,1,false)</f>
        <v>#N/A</v>
      </c>
    </row>
    <row r="478" hidden="1">
      <c r="A478" s="6" t="s">
        <v>984</v>
      </c>
      <c r="B478" s="5" t="s">
        <v>985</v>
      </c>
      <c r="C478" s="5" t="str">
        <f>VLOOKUP(B478,Sheet3!A:A,1,false)</f>
        <v>#N/A</v>
      </c>
    </row>
    <row r="479">
      <c r="A479" s="6" t="s">
        <v>986</v>
      </c>
      <c r="B479" s="5" t="s">
        <v>987</v>
      </c>
      <c r="C479" s="5" t="str">
        <f>VLOOKUP(B479,Sheet3!A:A,1,false)</f>
        <v>7126622991353498885</v>
      </c>
    </row>
    <row r="480" hidden="1">
      <c r="A480" s="6" t="s">
        <v>988</v>
      </c>
      <c r="B480" s="5" t="s">
        <v>989</v>
      </c>
      <c r="C480" s="5" t="str">
        <f>VLOOKUP(B480,Sheet3!A:A,1,false)</f>
        <v>#N/A</v>
      </c>
    </row>
    <row r="481" hidden="1">
      <c r="A481" s="6" t="s">
        <v>990</v>
      </c>
      <c r="B481" s="5" t="s">
        <v>991</v>
      </c>
      <c r="C481" s="5" t="str">
        <f>VLOOKUP(B481,Sheet3!A:A,1,false)</f>
        <v>#N/A</v>
      </c>
    </row>
    <row r="482" hidden="1">
      <c r="A482" s="6" t="s">
        <v>992</v>
      </c>
      <c r="B482" s="5" t="s">
        <v>993</v>
      </c>
      <c r="C482" s="5" t="str">
        <f>VLOOKUP(B482,Sheet3!A:A,1,false)</f>
        <v>#N/A</v>
      </c>
    </row>
    <row r="483" hidden="1">
      <c r="A483" s="6" t="s">
        <v>994</v>
      </c>
      <c r="B483" s="5" t="s">
        <v>995</v>
      </c>
      <c r="C483" s="5" t="str">
        <f>VLOOKUP(B483,Sheet3!A:A,1,false)</f>
        <v>#N/A</v>
      </c>
    </row>
    <row r="484" hidden="1">
      <c r="A484" s="6" t="s">
        <v>996</v>
      </c>
      <c r="B484" s="5" t="s">
        <v>997</v>
      </c>
      <c r="C484" s="5" t="str">
        <f>VLOOKUP(B484,Sheet3!A:A,1,false)</f>
        <v>#N/A</v>
      </c>
    </row>
    <row r="485" hidden="1">
      <c r="A485" s="6" t="s">
        <v>998</v>
      </c>
      <c r="B485" s="5" t="s">
        <v>999</v>
      </c>
      <c r="C485" s="5" t="str">
        <f>VLOOKUP(B485,Sheet3!A:A,1,false)</f>
        <v>#N/A</v>
      </c>
    </row>
    <row r="486" hidden="1">
      <c r="A486" s="6" t="s">
        <v>1000</v>
      </c>
      <c r="B486" s="5" t="s">
        <v>1001</v>
      </c>
      <c r="C486" s="5" t="str">
        <f>VLOOKUP(B486,Sheet3!A:A,1,false)</f>
        <v>#N/A</v>
      </c>
    </row>
    <row r="487" hidden="1">
      <c r="A487" s="6" t="s">
        <v>1002</v>
      </c>
      <c r="B487" s="5" t="s">
        <v>1003</v>
      </c>
      <c r="C487" s="5" t="str">
        <f>VLOOKUP(B487,Sheet3!A:A,1,false)</f>
        <v>#N/A</v>
      </c>
    </row>
    <row r="488" hidden="1">
      <c r="A488" s="6" t="s">
        <v>1004</v>
      </c>
      <c r="B488" s="5" t="s">
        <v>1005</v>
      </c>
      <c r="C488" s="5" t="str">
        <f>VLOOKUP(B488,Sheet3!A:A,1,false)</f>
        <v>#N/A</v>
      </c>
    </row>
    <row r="489" hidden="1">
      <c r="A489" s="6" t="s">
        <v>1006</v>
      </c>
      <c r="B489" s="5" t="s">
        <v>1007</v>
      </c>
      <c r="C489" s="5" t="str">
        <f>VLOOKUP(B489,Sheet3!A:A,1,false)</f>
        <v>#N/A</v>
      </c>
    </row>
    <row r="490" hidden="1">
      <c r="A490" s="6" t="s">
        <v>1008</v>
      </c>
      <c r="B490" s="5" t="s">
        <v>1009</v>
      </c>
      <c r="C490" s="5" t="str">
        <f>VLOOKUP(B490,Sheet3!A:A,1,false)</f>
        <v>#N/A</v>
      </c>
    </row>
    <row r="491" hidden="1">
      <c r="A491" s="6" t="s">
        <v>1010</v>
      </c>
      <c r="B491" s="5" t="s">
        <v>1011</v>
      </c>
      <c r="C491" s="5" t="str">
        <f>VLOOKUP(B491,Sheet3!A:A,1,false)</f>
        <v>#N/A</v>
      </c>
    </row>
    <row r="492" hidden="1">
      <c r="A492" s="6" t="s">
        <v>1012</v>
      </c>
      <c r="B492" s="5" t="s">
        <v>1013</v>
      </c>
      <c r="C492" s="5" t="str">
        <f>VLOOKUP(B492,Sheet3!A:A,1,false)</f>
        <v>#N/A</v>
      </c>
    </row>
    <row r="493" hidden="1">
      <c r="A493" s="6" t="s">
        <v>1014</v>
      </c>
      <c r="B493" s="5" t="s">
        <v>1015</v>
      </c>
      <c r="C493" s="5" t="str">
        <f>VLOOKUP(B493,Sheet3!A:A,1,false)</f>
        <v>#N/A</v>
      </c>
    </row>
    <row r="494" hidden="1">
      <c r="A494" s="6" t="s">
        <v>1016</v>
      </c>
      <c r="B494" s="5" t="s">
        <v>1017</v>
      </c>
      <c r="C494" s="5" t="str">
        <f>VLOOKUP(B494,Sheet3!A:A,1,false)</f>
        <v>#N/A</v>
      </c>
    </row>
    <row r="495" hidden="1">
      <c r="A495" s="6" t="s">
        <v>1018</v>
      </c>
      <c r="B495" s="5" t="s">
        <v>1019</v>
      </c>
      <c r="C495" s="5" t="str">
        <f>VLOOKUP(B495,Sheet3!A:A,1,false)</f>
        <v>#N/A</v>
      </c>
    </row>
    <row r="496" hidden="1">
      <c r="A496" s="6" t="s">
        <v>1020</v>
      </c>
      <c r="B496" s="5" t="s">
        <v>1021</v>
      </c>
      <c r="C496" s="5" t="str">
        <f>VLOOKUP(B496,Sheet3!A:A,1,false)</f>
        <v>#N/A</v>
      </c>
    </row>
    <row r="497" hidden="1">
      <c r="A497" s="6" t="s">
        <v>1022</v>
      </c>
      <c r="B497" s="5" t="s">
        <v>1023</v>
      </c>
      <c r="C497" s="5" t="str">
        <f>VLOOKUP(B497,Sheet3!A:A,1,false)</f>
        <v>#N/A</v>
      </c>
    </row>
    <row r="498" hidden="1">
      <c r="A498" s="6" t="s">
        <v>1024</v>
      </c>
      <c r="B498" s="5" t="s">
        <v>1025</v>
      </c>
      <c r="C498" s="5" t="str">
        <f>VLOOKUP(B498,Sheet3!A:A,1,false)</f>
        <v>#N/A</v>
      </c>
    </row>
    <row r="499" hidden="1">
      <c r="A499" s="6" t="s">
        <v>1026</v>
      </c>
      <c r="B499" s="5" t="s">
        <v>1027</v>
      </c>
      <c r="C499" s="5" t="str">
        <f>VLOOKUP(B499,Sheet3!A:A,1,false)</f>
        <v>#N/A</v>
      </c>
    </row>
    <row r="500" hidden="1">
      <c r="A500" s="6" t="s">
        <v>1028</v>
      </c>
      <c r="B500" s="5" t="s">
        <v>1029</v>
      </c>
      <c r="C500" s="5" t="str">
        <f>VLOOKUP(B500,Sheet3!A:A,1,false)</f>
        <v>#N/A</v>
      </c>
    </row>
    <row r="501" hidden="1">
      <c r="A501" s="6" t="s">
        <v>1030</v>
      </c>
      <c r="B501" s="5" t="s">
        <v>1031</v>
      </c>
      <c r="C501" s="5" t="str">
        <f>VLOOKUP(B501,Sheet3!A:A,1,false)</f>
        <v>#N/A</v>
      </c>
    </row>
    <row r="502" hidden="1">
      <c r="A502" s="6" t="s">
        <v>1032</v>
      </c>
      <c r="B502" s="5" t="s">
        <v>1033</v>
      </c>
      <c r="C502" s="5" t="str">
        <f>VLOOKUP(B502,Sheet3!A:A,1,false)</f>
        <v>#N/A</v>
      </c>
    </row>
    <row r="503" hidden="1">
      <c r="A503" s="6" t="s">
        <v>1034</v>
      </c>
      <c r="B503" s="5" t="s">
        <v>1035</v>
      </c>
      <c r="C503" s="5" t="str">
        <f>VLOOKUP(B503,Sheet3!A:A,1,false)</f>
        <v>#N/A</v>
      </c>
    </row>
    <row r="504" hidden="1">
      <c r="A504" s="6" t="s">
        <v>1036</v>
      </c>
      <c r="B504" s="5" t="s">
        <v>1037</v>
      </c>
      <c r="C504" s="5" t="str">
        <f>VLOOKUP(B504,Sheet3!A:A,1,false)</f>
        <v>#N/A</v>
      </c>
    </row>
    <row r="505" hidden="1">
      <c r="A505" s="6" t="s">
        <v>1038</v>
      </c>
      <c r="B505" s="5" t="s">
        <v>1039</v>
      </c>
      <c r="C505" s="5" t="str">
        <f>VLOOKUP(B505,Sheet3!A:A,1,false)</f>
        <v>#N/A</v>
      </c>
    </row>
    <row r="506" hidden="1">
      <c r="A506" s="6" t="s">
        <v>1040</v>
      </c>
      <c r="B506" s="5" t="s">
        <v>1041</v>
      </c>
      <c r="C506" s="5" t="str">
        <f>VLOOKUP(B506,Sheet3!A:A,1,false)</f>
        <v>#N/A</v>
      </c>
    </row>
    <row r="507" hidden="1">
      <c r="A507" s="6" t="s">
        <v>1042</v>
      </c>
      <c r="B507" s="5" t="s">
        <v>1043</v>
      </c>
      <c r="C507" s="5" t="str">
        <f>VLOOKUP(B507,Sheet3!A:A,1,false)</f>
        <v>#N/A</v>
      </c>
    </row>
    <row r="508" hidden="1">
      <c r="A508" s="6" t="s">
        <v>1044</v>
      </c>
      <c r="B508" s="5" t="s">
        <v>1045</v>
      </c>
      <c r="C508" s="5" t="str">
        <f>VLOOKUP(B508,Sheet3!A:A,1,false)</f>
        <v>#N/A</v>
      </c>
    </row>
    <row r="509" hidden="1">
      <c r="A509" s="6" t="s">
        <v>1046</v>
      </c>
      <c r="B509" s="5" t="s">
        <v>1047</v>
      </c>
      <c r="C509" s="5" t="str">
        <f>VLOOKUP(B509,Sheet3!A:A,1,false)</f>
        <v>#N/A</v>
      </c>
    </row>
    <row r="510" hidden="1">
      <c r="A510" s="6" t="s">
        <v>1048</v>
      </c>
      <c r="B510" s="5" t="s">
        <v>1049</v>
      </c>
      <c r="C510" s="5" t="str">
        <f>VLOOKUP(B510,Sheet3!A:A,1,false)</f>
        <v>#N/A</v>
      </c>
    </row>
    <row r="511" hidden="1">
      <c r="A511" s="6" t="s">
        <v>1050</v>
      </c>
      <c r="B511" s="5" t="s">
        <v>1051</v>
      </c>
      <c r="C511" s="5" t="str">
        <f>VLOOKUP(B511,Sheet3!A:A,1,false)</f>
        <v>#N/A</v>
      </c>
    </row>
    <row r="512" hidden="1">
      <c r="A512" s="6" t="s">
        <v>1052</v>
      </c>
      <c r="B512" s="5" t="s">
        <v>1053</v>
      </c>
      <c r="C512" s="5" t="str">
        <f>VLOOKUP(B512,Sheet3!A:A,1,false)</f>
        <v>#N/A</v>
      </c>
    </row>
    <row r="513" hidden="1">
      <c r="A513" s="6" t="s">
        <v>1054</v>
      </c>
      <c r="B513" s="5" t="s">
        <v>1055</v>
      </c>
      <c r="C513" s="5" t="str">
        <f>VLOOKUP(B513,Sheet3!A:A,1,false)</f>
        <v>#N/A</v>
      </c>
    </row>
    <row r="514" hidden="1">
      <c r="A514" s="6" t="s">
        <v>1056</v>
      </c>
      <c r="B514" s="5" t="s">
        <v>1057</v>
      </c>
      <c r="C514" s="5" t="str">
        <f>VLOOKUP(B514,Sheet3!A:A,1,false)</f>
        <v>#N/A</v>
      </c>
    </row>
    <row r="515" hidden="1">
      <c r="A515" s="6" t="s">
        <v>1058</v>
      </c>
      <c r="B515" s="5" t="s">
        <v>1059</v>
      </c>
      <c r="C515" s="5" t="str">
        <f>VLOOKUP(B515,Sheet3!A:A,1,false)</f>
        <v>#N/A</v>
      </c>
    </row>
    <row r="516" hidden="1">
      <c r="A516" s="6" t="s">
        <v>1060</v>
      </c>
      <c r="B516" s="5" t="s">
        <v>1061</v>
      </c>
      <c r="C516" s="5" t="str">
        <f>VLOOKUP(B516,Sheet3!A:A,1,false)</f>
        <v>#N/A</v>
      </c>
    </row>
    <row r="517" hidden="1">
      <c r="A517" s="6" t="s">
        <v>1062</v>
      </c>
      <c r="B517" s="5" t="s">
        <v>1063</v>
      </c>
      <c r="C517" s="5" t="str">
        <f>VLOOKUP(B517,Sheet3!A:A,1,false)</f>
        <v>#N/A</v>
      </c>
    </row>
    <row r="518" hidden="1">
      <c r="A518" s="6" t="s">
        <v>1064</v>
      </c>
      <c r="B518" s="5" t="s">
        <v>1065</v>
      </c>
      <c r="C518" s="5" t="str">
        <f>VLOOKUP(B518,Sheet3!A:A,1,false)</f>
        <v>#N/A</v>
      </c>
    </row>
    <row r="519" hidden="1">
      <c r="A519" s="6" t="s">
        <v>1066</v>
      </c>
      <c r="B519" s="5" t="s">
        <v>1067</v>
      </c>
      <c r="C519" s="5" t="str">
        <f>VLOOKUP(B519,Sheet3!A:A,1,false)</f>
        <v>#N/A</v>
      </c>
    </row>
    <row r="520" hidden="1">
      <c r="A520" s="6" t="s">
        <v>1068</v>
      </c>
      <c r="B520" s="5" t="s">
        <v>1069</v>
      </c>
      <c r="C520" s="5" t="str">
        <f>VLOOKUP(B520,Sheet3!A:A,1,false)</f>
        <v>#N/A</v>
      </c>
    </row>
    <row r="521" hidden="1">
      <c r="A521" s="6" t="s">
        <v>1070</v>
      </c>
      <c r="B521" s="5" t="s">
        <v>1071</v>
      </c>
      <c r="C521" s="5" t="str">
        <f>VLOOKUP(B521,Sheet3!A:A,1,false)</f>
        <v>#N/A</v>
      </c>
    </row>
    <row r="522" hidden="1">
      <c r="A522" s="6" t="s">
        <v>1072</v>
      </c>
      <c r="B522" s="5" t="s">
        <v>1073</v>
      </c>
      <c r="C522" s="5" t="str">
        <f>VLOOKUP(B522,Sheet3!A:A,1,false)</f>
        <v>#N/A</v>
      </c>
    </row>
    <row r="523" hidden="1">
      <c r="A523" s="6" t="s">
        <v>1074</v>
      </c>
      <c r="B523" s="5" t="s">
        <v>1075</v>
      </c>
      <c r="C523" s="5" t="str">
        <f>VLOOKUP(B523,Sheet3!A:A,1,false)</f>
        <v>#N/A</v>
      </c>
    </row>
    <row r="524" hidden="1">
      <c r="A524" s="6" t="s">
        <v>1076</v>
      </c>
      <c r="B524" s="5" t="s">
        <v>1077</v>
      </c>
      <c r="C524" s="5" t="str">
        <f>VLOOKUP(B524,Sheet3!A:A,1,false)</f>
        <v>#N/A</v>
      </c>
    </row>
    <row r="525" hidden="1">
      <c r="A525" s="6" t="s">
        <v>1078</v>
      </c>
      <c r="B525" s="5" t="s">
        <v>1079</v>
      </c>
      <c r="C525" s="5" t="str">
        <f>VLOOKUP(B525,Sheet3!A:A,1,false)</f>
        <v>#N/A</v>
      </c>
    </row>
    <row r="526" hidden="1">
      <c r="A526" s="6" t="s">
        <v>1080</v>
      </c>
      <c r="B526" s="5" t="s">
        <v>1081</v>
      </c>
      <c r="C526" s="5" t="str">
        <f>VLOOKUP(B526,Sheet3!A:A,1,false)</f>
        <v>#N/A</v>
      </c>
    </row>
    <row r="527" hidden="1">
      <c r="A527" s="6" t="s">
        <v>1082</v>
      </c>
      <c r="B527" s="5" t="s">
        <v>1083</v>
      </c>
      <c r="C527" s="5" t="str">
        <f>VLOOKUP(B527,Sheet3!A:A,1,false)</f>
        <v>#N/A</v>
      </c>
    </row>
    <row r="528" hidden="1">
      <c r="A528" s="6" t="s">
        <v>1084</v>
      </c>
      <c r="B528" s="5" t="s">
        <v>1085</v>
      </c>
      <c r="C528" s="5" t="str">
        <f>VLOOKUP(B528,Sheet3!A:A,1,false)</f>
        <v>#N/A</v>
      </c>
    </row>
    <row r="529" hidden="1">
      <c r="A529" s="6" t="s">
        <v>1086</v>
      </c>
      <c r="B529" s="5" t="s">
        <v>1087</v>
      </c>
      <c r="C529" s="5" t="str">
        <f>VLOOKUP(B529,Sheet3!A:A,1,false)</f>
        <v>#N/A</v>
      </c>
    </row>
    <row r="530" hidden="1">
      <c r="A530" s="6" t="s">
        <v>1088</v>
      </c>
      <c r="B530" s="5" t="s">
        <v>1089</v>
      </c>
      <c r="C530" s="5" t="str">
        <f>VLOOKUP(B530,Sheet3!A:A,1,false)</f>
        <v>#N/A</v>
      </c>
    </row>
    <row r="531" hidden="1">
      <c r="A531" s="6" t="s">
        <v>1090</v>
      </c>
      <c r="B531" s="5" t="s">
        <v>1091</v>
      </c>
      <c r="C531" s="5" t="str">
        <f>VLOOKUP(B531,Sheet3!A:A,1,false)</f>
        <v>#N/A</v>
      </c>
    </row>
    <row r="532" hidden="1">
      <c r="A532" s="6" t="s">
        <v>1092</v>
      </c>
      <c r="B532" s="5" t="s">
        <v>1093</v>
      </c>
      <c r="C532" s="5" t="str">
        <f>VLOOKUP(B532,Sheet3!A:A,1,false)</f>
        <v>#N/A</v>
      </c>
    </row>
    <row r="533" hidden="1">
      <c r="A533" s="6" t="s">
        <v>1094</v>
      </c>
      <c r="B533" s="5" t="s">
        <v>1095</v>
      </c>
      <c r="C533" s="5" t="str">
        <f>VLOOKUP(B533,Sheet3!A:A,1,false)</f>
        <v>#N/A</v>
      </c>
    </row>
    <row r="534" hidden="1">
      <c r="A534" s="6" t="s">
        <v>1096</v>
      </c>
      <c r="B534" s="5" t="s">
        <v>1097</v>
      </c>
      <c r="C534" s="5" t="str">
        <f>VLOOKUP(B534,Sheet3!A:A,1,false)</f>
        <v>#N/A</v>
      </c>
    </row>
    <row r="535" hidden="1">
      <c r="A535" s="6" t="s">
        <v>1098</v>
      </c>
      <c r="B535" s="5" t="s">
        <v>1099</v>
      </c>
      <c r="C535" s="5" t="str">
        <f>VLOOKUP(B535,Sheet3!A:A,1,false)</f>
        <v>#N/A</v>
      </c>
    </row>
    <row r="536" hidden="1">
      <c r="A536" s="6" t="s">
        <v>1100</v>
      </c>
      <c r="B536" s="5" t="s">
        <v>1101</v>
      </c>
      <c r="C536" s="5" t="str">
        <f>VLOOKUP(B536,Sheet3!A:A,1,false)</f>
        <v>#N/A</v>
      </c>
    </row>
    <row r="537" hidden="1">
      <c r="A537" s="6" t="s">
        <v>1102</v>
      </c>
      <c r="B537" s="5" t="s">
        <v>1103</v>
      </c>
      <c r="C537" s="5" t="str">
        <f>VLOOKUP(B537,Sheet3!A:A,1,false)</f>
        <v>#N/A</v>
      </c>
    </row>
    <row r="538" hidden="1">
      <c r="A538" s="6" t="s">
        <v>1104</v>
      </c>
      <c r="B538" s="5" t="s">
        <v>1105</v>
      </c>
      <c r="C538" s="5" t="str">
        <f>VLOOKUP(B538,Sheet3!A:A,1,false)</f>
        <v>#N/A</v>
      </c>
    </row>
    <row r="539" hidden="1">
      <c r="A539" s="6" t="s">
        <v>1106</v>
      </c>
      <c r="B539" s="5" t="s">
        <v>1107</v>
      </c>
      <c r="C539" s="5" t="str">
        <f>VLOOKUP(B539,Sheet3!A:A,1,false)</f>
        <v>#N/A</v>
      </c>
    </row>
    <row r="540" hidden="1">
      <c r="A540" s="6" t="s">
        <v>1108</v>
      </c>
      <c r="B540" s="5" t="s">
        <v>1109</v>
      </c>
      <c r="C540" s="5" t="str">
        <f>VLOOKUP(B540,Sheet3!A:A,1,false)</f>
        <v>#N/A</v>
      </c>
    </row>
    <row r="541" hidden="1">
      <c r="A541" s="6" t="s">
        <v>1110</v>
      </c>
      <c r="B541" s="5" t="s">
        <v>1111</v>
      </c>
      <c r="C541" s="5" t="str">
        <f>VLOOKUP(B541,Sheet3!A:A,1,false)</f>
        <v>#N/A</v>
      </c>
    </row>
    <row r="542" hidden="1">
      <c r="A542" s="6" t="s">
        <v>1112</v>
      </c>
      <c r="B542" s="5" t="s">
        <v>1113</v>
      </c>
      <c r="C542" s="5" t="str">
        <f>VLOOKUP(B542,Sheet3!A:A,1,false)</f>
        <v>#N/A</v>
      </c>
    </row>
    <row r="543" hidden="1">
      <c r="A543" s="6" t="s">
        <v>1114</v>
      </c>
      <c r="B543" s="5" t="s">
        <v>1115</v>
      </c>
      <c r="C543" s="5" t="str">
        <f>VLOOKUP(B543,Sheet3!A:A,1,false)</f>
        <v>#N/A</v>
      </c>
    </row>
    <row r="544" hidden="1">
      <c r="A544" s="6" t="s">
        <v>1116</v>
      </c>
      <c r="B544" s="5" t="s">
        <v>1117</v>
      </c>
      <c r="C544" s="5" t="str">
        <f>VLOOKUP(B544,Sheet3!A:A,1,false)</f>
        <v>#N/A</v>
      </c>
    </row>
    <row r="545" hidden="1">
      <c r="A545" s="6" t="s">
        <v>1118</v>
      </c>
      <c r="B545" s="5" t="s">
        <v>1119</v>
      </c>
      <c r="C545" s="5" t="str">
        <f>VLOOKUP(B545,Sheet3!A:A,1,false)</f>
        <v>#N/A</v>
      </c>
    </row>
    <row r="546" hidden="1">
      <c r="A546" s="6" t="s">
        <v>1120</v>
      </c>
      <c r="B546" s="5" t="s">
        <v>1121</v>
      </c>
      <c r="C546" s="5" t="str">
        <f>VLOOKUP(B546,Sheet3!A:A,1,false)</f>
        <v>#N/A</v>
      </c>
    </row>
    <row r="547" hidden="1">
      <c r="A547" s="6" t="s">
        <v>1122</v>
      </c>
      <c r="B547" s="5" t="s">
        <v>1123</v>
      </c>
      <c r="C547" s="5" t="str">
        <f>VLOOKUP(B547,Sheet3!A:A,1,false)</f>
        <v>#N/A</v>
      </c>
    </row>
    <row r="548" hidden="1">
      <c r="A548" s="6" t="s">
        <v>1124</v>
      </c>
      <c r="B548" s="5" t="s">
        <v>1125</v>
      </c>
      <c r="C548" s="5" t="str">
        <f>VLOOKUP(B548,Sheet3!A:A,1,false)</f>
        <v>#N/A</v>
      </c>
    </row>
    <row r="549" hidden="1">
      <c r="A549" s="6" t="s">
        <v>1126</v>
      </c>
      <c r="B549" s="5" t="s">
        <v>1127</v>
      </c>
      <c r="C549" s="5" t="str">
        <f>VLOOKUP(B549,Sheet3!A:A,1,false)</f>
        <v>#N/A</v>
      </c>
    </row>
    <row r="550" hidden="1">
      <c r="A550" s="6" t="s">
        <v>1128</v>
      </c>
      <c r="B550" s="5" t="s">
        <v>1129</v>
      </c>
      <c r="C550" s="5" t="str">
        <f>VLOOKUP(B550,Sheet3!A:A,1,false)</f>
        <v>#N/A</v>
      </c>
    </row>
    <row r="551" hidden="1">
      <c r="A551" s="6" t="s">
        <v>1130</v>
      </c>
      <c r="B551" s="5" t="s">
        <v>1131</v>
      </c>
      <c r="C551" s="5" t="str">
        <f>VLOOKUP(B551,Sheet3!A:A,1,false)</f>
        <v>#N/A</v>
      </c>
    </row>
    <row r="552" hidden="1">
      <c r="A552" s="6" t="s">
        <v>1132</v>
      </c>
      <c r="B552" s="5" t="s">
        <v>1133</v>
      </c>
      <c r="C552" s="5" t="str">
        <f>VLOOKUP(B552,Sheet3!A:A,1,false)</f>
        <v>#N/A</v>
      </c>
    </row>
    <row r="553" hidden="1">
      <c r="A553" s="6" t="s">
        <v>1134</v>
      </c>
      <c r="B553" s="5" t="s">
        <v>1135</v>
      </c>
      <c r="C553" s="5" t="str">
        <f>VLOOKUP(B553,Sheet3!A:A,1,false)</f>
        <v>#N/A</v>
      </c>
    </row>
    <row r="554" hidden="1">
      <c r="A554" s="6" t="s">
        <v>1136</v>
      </c>
      <c r="B554" s="5" t="s">
        <v>1137</v>
      </c>
      <c r="C554" s="5" t="str">
        <f>VLOOKUP(B554,Sheet3!A:A,1,false)</f>
        <v>#N/A</v>
      </c>
    </row>
    <row r="555" hidden="1">
      <c r="A555" s="6" t="s">
        <v>1138</v>
      </c>
      <c r="B555" s="5" t="s">
        <v>1139</v>
      </c>
      <c r="C555" s="5" t="str">
        <f>VLOOKUP(B555,Sheet3!A:A,1,false)</f>
        <v>#N/A</v>
      </c>
    </row>
    <row r="556" hidden="1">
      <c r="A556" s="6" t="s">
        <v>1140</v>
      </c>
      <c r="B556" s="5" t="s">
        <v>1141</v>
      </c>
      <c r="C556" s="5" t="str">
        <f>VLOOKUP(B556,Sheet3!A:A,1,false)</f>
        <v>#N/A</v>
      </c>
    </row>
    <row r="557" hidden="1">
      <c r="A557" s="6" t="s">
        <v>1142</v>
      </c>
      <c r="B557" s="5" t="s">
        <v>1143</v>
      </c>
      <c r="C557" s="5" t="str">
        <f>VLOOKUP(B557,Sheet3!A:A,1,false)</f>
        <v>#N/A</v>
      </c>
    </row>
    <row r="558" hidden="1">
      <c r="A558" s="6" t="s">
        <v>1144</v>
      </c>
      <c r="B558" s="5" t="s">
        <v>1145</v>
      </c>
      <c r="C558" s="5" t="str">
        <f>VLOOKUP(B558,Sheet3!A:A,1,false)</f>
        <v>#N/A</v>
      </c>
    </row>
    <row r="559" hidden="1">
      <c r="A559" s="6" t="s">
        <v>1146</v>
      </c>
      <c r="B559" s="5" t="s">
        <v>1147</v>
      </c>
      <c r="C559" s="5" t="str">
        <f>VLOOKUP(B559,Sheet3!A:A,1,false)</f>
        <v>#N/A</v>
      </c>
    </row>
    <row r="560" hidden="1">
      <c r="A560" s="6" t="s">
        <v>1148</v>
      </c>
      <c r="B560" s="5" t="s">
        <v>1149</v>
      </c>
      <c r="C560" s="5" t="str">
        <f>VLOOKUP(B560,Sheet3!A:A,1,false)</f>
        <v>#N/A</v>
      </c>
    </row>
    <row r="561" hidden="1">
      <c r="A561" s="6" t="s">
        <v>1150</v>
      </c>
      <c r="B561" s="5" t="s">
        <v>1151</v>
      </c>
      <c r="C561" s="5" t="str">
        <f>VLOOKUP(B561,Sheet3!A:A,1,false)</f>
        <v>#N/A</v>
      </c>
    </row>
    <row r="562" hidden="1">
      <c r="A562" s="6" t="s">
        <v>1152</v>
      </c>
      <c r="B562" s="5" t="s">
        <v>1153</v>
      </c>
      <c r="C562" s="5" t="str">
        <f>VLOOKUP(B562,Sheet3!A:A,1,false)</f>
        <v>#N/A</v>
      </c>
    </row>
    <row r="563" hidden="1">
      <c r="A563" s="6" t="s">
        <v>1154</v>
      </c>
      <c r="B563" s="5" t="s">
        <v>1155</v>
      </c>
      <c r="C563" s="5" t="str">
        <f>VLOOKUP(B563,Sheet3!A:A,1,false)</f>
        <v>#N/A</v>
      </c>
    </row>
    <row r="564" hidden="1">
      <c r="A564" s="6" t="s">
        <v>1156</v>
      </c>
      <c r="B564" s="5" t="s">
        <v>1157</v>
      </c>
      <c r="C564" s="5" t="str">
        <f>VLOOKUP(B564,Sheet3!A:A,1,false)</f>
        <v>#N/A</v>
      </c>
    </row>
    <row r="565" hidden="1">
      <c r="A565" s="6" t="s">
        <v>1158</v>
      </c>
      <c r="B565" s="5" t="s">
        <v>1159</v>
      </c>
      <c r="C565" s="5" t="str">
        <f>VLOOKUP(B565,Sheet3!A:A,1,false)</f>
        <v>#N/A</v>
      </c>
    </row>
    <row r="566" hidden="1">
      <c r="A566" s="6" t="s">
        <v>1160</v>
      </c>
      <c r="B566" s="5" t="s">
        <v>1161</v>
      </c>
      <c r="C566" s="5" t="str">
        <f>VLOOKUP(B566,Sheet3!A:A,1,false)</f>
        <v>#N/A</v>
      </c>
    </row>
    <row r="567" hidden="1">
      <c r="A567" s="6" t="s">
        <v>1162</v>
      </c>
      <c r="B567" s="5" t="s">
        <v>1163</v>
      </c>
      <c r="C567" s="5" t="str">
        <f>VLOOKUP(B567,Sheet3!A:A,1,false)</f>
        <v>#N/A</v>
      </c>
    </row>
    <row r="568" hidden="1">
      <c r="A568" s="6" t="s">
        <v>1164</v>
      </c>
      <c r="B568" s="5" t="s">
        <v>1165</v>
      </c>
      <c r="C568" s="5" t="str">
        <f>VLOOKUP(B568,Sheet3!A:A,1,false)</f>
        <v>#N/A</v>
      </c>
    </row>
    <row r="569" hidden="1">
      <c r="A569" s="6" t="s">
        <v>1166</v>
      </c>
      <c r="B569" s="5" t="s">
        <v>1167</v>
      </c>
      <c r="C569" s="5" t="str">
        <f>VLOOKUP(B569,Sheet3!A:A,1,false)</f>
        <v>#N/A</v>
      </c>
    </row>
    <row r="570" hidden="1">
      <c r="A570" s="6" t="s">
        <v>1168</v>
      </c>
      <c r="B570" s="5" t="s">
        <v>1169</v>
      </c>
      <c r="C570" s="5" t="str">
        <f>VLOOKUP(B570,Sheet3!A:A,1,false)</f>
        <v>#N/A</v>
      </c>
    </row>
    <row r="571" hidden="1">
      <c r="A571" s="6" t="s">
        <v>1170</v>
      </c>
      <c r="B571" s="5" t="s">
        <v>1171</v>
      </c>
      <c r="C571" s="5" t="str">
        <f>VLOOKUP(B571,Sheet3!A:A,1,false)</f>
        <v>#N/A</v>
      </c>
    </row>
    <row r="572" hidden="1">
      <c r="A572" s="6" t="s">
        <v>1172</v>
      </c>
      <c r="B572" s="5" t="s">
        <v>1173</v>
      </c>
      <c r="C572" s="5" t="str">
        <f>VLOOKUP(B572,Sheet3!A:A,1,false)</f>
        <v>#N/A</v>
      </c>
    </row>
    <row r="573" hidden="1">
      <c r="A573" s="6" t="s">
        <v>1174</v>
      </c>
      <c r="B573" s="5" t="s">
        <v>1175</v>
      </c>
      <c r="C573" s="5" t="str">
        <f>VLOOKUP(B573,Sheet3!A:A,1,false)</f>
        <v>#N/A</v>
      </c>
    </row>
    <row r="574" hidden="1">
      <c r="A574" s="6" t="s">
        <v>1176</v>
      </c>
      <c r="B574" s="5" t="s">
        <v>1177</v>
      </c>
      <c r="C574" s="5" t="str">
        <f>VLOOKUP(B574,Sheet3!A:A,1,false)</f>
        <v>#N/A</v>
      </c>
    </row>
    <row r="575" hidden="1">
      <c r="A575" s="6" t="s">
        <v>1178</v>
      </c>
      <c r="B575" s="5" t="s">
        <v>1179</v>
      </c>
      <c r="C575" s="5" t="str">
        <f>VLOOKUP(B575,Sheet3!A:A,1,false)</f>
        <v>#N/A</v>
      </c>
    </row>
    <row r="576" hidden="1">
      <c r="A576" s="6" t="s">
        <v>1180</v>
      </c>
      <c r="B576" s="5" t="s">
        <v>1181</v>
      </c>
      <c r="C576" s="5" t="str">
        <f>VLOOKUP(B576,Sheet3!A:A,1,false)</f>
        <v>#N/A</v>
      </c>
    </row>
    <row r="577" hidden="1">
      <c r="A577" s="6" t="s">
        <v>1182</v>
      </c>
      <c r="B577" s="5" t="s">
        <v>1183</v>
      </c>
      <c r="C577" s="5" t="str">
        <f>VLOOKUP(B577,Sheet3!A:A,1,false)</f>
        <v>#N/A</v>
      </c>
    </row>
    <row r="578" hidden="1">
      <c r="A578" s="6" t="s">
        <v>1184</v>
      </c>
      <c r="B578" s="5" t="s">
        <v>1185</v>
      </c>
      <c r="C578" s="5" t="str">
        <f>VLOOKUP(B578,Sheet3!A:A,1,false)</f>
        <v>#N/A</v>
      </c>
    </row>
    <row r="579" hidden="1">
      <c r="A579" s="6" t="s">
        <v>1186</v>
      </c>
      <c r="B579" s="5" t="s">
        <v>1187</v>
      </c>
      <c r="C579" s="5" t="str">
        <f>VLOOKUP(B579,Sheet3!A:A,1,false)</f>
        <v>#N/A</v>
      </c>
    </row>
    <row r="580" hidden="1">
      <c r="A580" s="6" t="s">
        <v>1188</v>
      </c>
      <c r="B580" s="5" t="s">
        <v>1189</v>
      </c>
      <c r="C580" s="5" t="str">
        <f>VLOOKUP(B580,Sheet3!A:A,1,false)</f>
        <v>#N/A</v>
      </c>
    </row>
    <row r="581" hidden="1">
      <c r="A581" s="6" t="s">
        <v>1190</v>
      </c>
      <c r="B581" s="5" t="s">
        <v>1191</v>
      </c>
      <c r="C581" s="5" t="str">
        <f>VLOOKUP(B581,Sheet3!A:A,1,false)</f>
        <v>#N/A</v>
      </c>
    </row>
    <row r="582" hidden="1">
      <c r="A582" s="6" t="s">
        <v>1192</v>
      </c>
      <c r="B582" s="5" t="s">
        <v>1193</v>
      </c>
      <c r="C582" s="5" t="str">
        <f>VLOOKUP(B582,Sheet3!A:A,1,false)</f>
        <v>#N/A</v>
      </c>
    </row>
    <row r="583" hidden="1">
      <c r="A583" s="6" t="s">
        <v>1194</v>
      </c>
      <c r="B583" s="5" t="s">
        <v>1195</v>
      </c>
      <c r="C583" s="5" t="str">
        <f>VLOOKUP(B583,Sheet3!A:A,1,false)</f>
        <v>#N/A</v>
      </c>
    </row>
    <row r="584" hidden="1">
      <c r="A584" s="6" t="s">
        <v>1196</v>
      </c>
      <c r="B584" s="5" t="s">
        <v>1197</v>
      </c>
      <c r="C584" s="5" t="str">
        <f>VLOOKUP(B584,Sheet3!A:A,1,false)</f>
        <v>#N/A</v>
      </c>
    </row>
    <row r="585" hidden="1">
      <c r="A585" s="6" t="s">
        <v>1198</v>
      </c>
      <c r="B585" s="5" t="s">
        <v>1199</v>
      </c>
      <c r="C585" s="5" t="str">
        <f>VLOOKUP(B585,Sheet3!A:A,1,false)</f>
        <v>#N/A</v>
      </c>
    </row>
    <row r="586" hidden="1">
      <c r="A586" s="6" t="s">
        <v>1200</v>
      </c>
      <c r="B586" s="5" t="s">
        <v>1201</v>
      </c>
      <c r="C586" s="5" t="str">
        <f>VLOOKUP(B586,Sheet3!A:A,1,false)</f>
        <v>#N/A</v>
      </c>
    </row>
    <row r="587" hidden="1">
      <c r="A587" s="6" t="s">
        <v>1202</v>
      </c>
      <c r="B587" s="5" t="s">
        <v>1203</v>
      </c>
      <c r="C587" s="5" t="str">
        <f>VLOOKUP(B587,Sheet3!A:A,1,false)</f>
        <v>#N/A</v>
      </c>
    </row>
    <row r="588" hidden="1">
      <c r="A588" s="6" t="s">
        <v>1204</v>
      </c>
      <c r="B588" s="5" t="s">
        <v>1205</v>
      </c>
      <c r="C588" s="5" t="str">
        <f>VLOOKUP(B588,Sheet3!A:A,1,false)</f>
        <v>#N/A</v>
      </c>
    </row>
    <row r="589" hidden="1">
      <c r="A589" s="6" t="s">
        <v>1206</v>
      </c>
      <c r="B589" s="5" t="s">
        <v>1207</v>
      </c>
      <c r="C589" s="5" t="str">
        <f>VLOOKUP(B589,Sheet3!A:A,1,false)</f>
        <v>#N/A</v>
      </c>
    </row>
    <row r="590" hidden="1">
      <c r="A590" s="6" t="s">
        <v>1208</v>
      </c>
      <c r="B590" s="5" t="s">
        <v>1209</v>
      </c>
      <c r="C590" s="5" t="str">
        <f>VLOOKUP(B590,Sheet3!A:A,1,false)</f>
        <v>#N/A</v>
      </c>
    </row>
    <row r="591" hidden="1">
      <c r="A591" s="6" t="s">
        <v>1210</v>
      </c>
      <c r="B591" s="5" t="s">
        <v>1211</v>
      </c>
      <c r="C591" s="5" t="str">
        <f>VLOOKUP(B591,Sheet3!A:A,1,false)</f>
        <v>#N/A</v>
      </c>
    </row>
    <row r="592" hidden="1">
      <c r="A592" s="6" t="s">
        <v>1212</v>
      </c>
      <c r="B592" s="5" t="s">
        <v>1213</v>
      </c>
      <c r="C592" s="5" t="str">
        <f>VLOOKUP(B592,Sheet3!A:A,1,false)</f>
        <v>#N/A</v>
      </c>
    </row>
    <row r="593">
      <c r="A593" s="6" t="s">
        <v>1214</v>
      </c>
      <c r="B593" s="5" t="s">
        <v>1215</v>
      </c>
      <c r="C593" s="5" t="str">
        <f>VLOOKUP(B593,Sheet3!A:A,1,false)</f>
        <v>7205280743919013125</v>
      </c>
    </row>
    <row r="594" hidden="1">
      <c r="A594" s="6" t="s">
        <v>1216</v>
      </c>
      <c r="B594" s="5" t="s">
        <v>1217</v>
      </c>
      <c r="C594" s="5" t="str">
        <f>VLOOKUP(B594,Sheet3!A:A,1,false)</f>
        <v>#N/A</v>
      </c>
    </row>
    <row r="595" hidden="1">
      <c r="A595" s="6" t="s">
        <v>1218</v>
      </c>
      <c r="B595" s="5" t="s">
        <v>1219</v>
      </c>
      <c r="C595" s="5" t="str">
        <f>VLOOKUP(B595,Sheet3!A:A,1,false)</f>
        <v>#N/A</v>
      </c>
    </row>
    <row r="596" hidden="1">
      <c r="A596" s="6" t="s">
        <v>1220</v>
      </c>
      <c r="B596" s="5" t="s">
        <v>1221</v>
      </c>
      <c r="C596" s="5" t="str">
        <f>VLOOKUP(B596,Sheet3!A:A,1,false)</f>
        <v>#N/A</v>
      </c>
    </row>
    <row r="597" hidden="1">
      <c r="A597" s="6" t="s">
        <v>1222</v>
      </c>
      <c r="B597" s="5" t="s">
        <v>1223</v>
      </c>
      <c r="C597" s="5" t="str">
        <f>VLOOKUP(B597,Sheet3!A:A,1,false)</f>
        <v>#N/A</v>
      </c>
    </row>
    <row r="598" hidden="1">
      <c r="A598" s="6" t="s">
        <v>1224</v>
      </c>
      <c r="B598" s="5" t="s">
        <v>1225</v>
      </c>
      <c r="C598" s="5" t="str">
        <f>VLOOKUP(B598,Sheet3!A:A,1,false)</f>
        <v>#N/A</v>
      </c>
    </row>
    <row r="599" hidden="1">
      <c r="A599" s="6" t="s">
        <v>1226</v>
      </c>
      <c r="B599" s="5" t="s">
        <v>1227</v>
      </c>
      <c r="C599" s="5" t="str">
        <f>VLOOKUP(B599,Sheet3!A:A,1,false)</f>
        <v>#N/A</v>
      </c>
    </row>
    <row r="600" hidden="1">
      <c r="A600" s="6" t="s">
        <v>1228</v>
      </c>
      <c r="B600" s="5" t="s">
        <v>1229</v>
      </c>
      <c r="C600" s="5" t="str">
        <f>VLOOKUP(B600,Sheet3!A:A,1,false)</f>
        <v>#N/A</v>
      </c>
    </row>
    <row r="601" hidden="1">
      <c r="A601" s="6" t="s">
        <v>1230</v>
      </c>
      <c r="B601" s="5" t="s">
        <v>1231</v>
      </c>
      <c r="C601" s="5" t="str">
        <f>VLOOKUP(B601,Sheet3!A:A,1,false)</f>
        <v>#N/A</v>
      </c>
    </row>
    <row r="602" hidden="1">
      <c r="A602" s="6" t="s">
        <v>1232</v>
      </c>
      <c r="B602" s="5" t="s">
        <v>1233</v>
      </c>
      <c r="C602" s="5" t="str">
        <f>VLOOKUP(B602,Sheet3!A:A,1,false)</f>
        <v>#N/A</v>
      </c>
    </row>
    <row r="603" hidden="1">
      <c r="A603" s="6" t="s">
        <v>1234</v>
      </c>
      <c r="B603" s="5" t="s">
        <v>1235</v>
      </c>
      <c r="C603" s="5" t="str">
        <f>VLOOKUP(B603,Sheet3!A:A,1,false)</f>
        <v>#N/A</v>
      </c>
    </row>
    <row r="604" hidden="1">
      <c r="A604" s="6" t="s">
        <v>1236</v>
      </c>
      <c r="B604" s="5" t="s">
        <v>1237</v>
      </c>
      <c r="C604" s="5" t="str">
        <f>VLOOKUP(B604,Sheet3!A:A,1,false)</f>
        <v>#N/A</v>
      </c>
    </row>
    <row r="605" hidden="1">
      <c r="A605" s="6" t="s">
        <v>1238</v>
      </c>
      <c r="B605" s="5" t="s">
        <v>1239</v>
      </c>
      <c r="C605" s="5" t="str">
        <f>VLOOKUP(B605,Sheet3!A:A,1,false)</f>
        <v>#N/A</v>
      </c>
    </row>
    <row r="606" hidden="1">
      <c r="A606" s="6" t="s">
        <v>1240</v>
      </c>
      <c r="B606" s="5" t="s">
        <v>1241</v>
      </c>
      <c r="C606" s="5" t="str">
        <f>VLOOKUP(B606,Sheet3!A:A,1,false)</f>
        <v>#N/A</v>
      </c>
    </row>
    <row r="607" hidden="1">
      <c r="A607" s="6" t="s">
        <v>1242</v>
      </c>
      <c r="B607" s="5" t="s">
        <v>1243</v>
      </c>
      <c r="C607" s="5" t="str">
        <f>VLOOKUP(B607,Sheet3!A:A,1,false)</f>
        <v>#N/A</v>
      </c>
    </row>
    <row r="608" hidden="1">
      <c r="A608" s="6" t="s">
        <v>1244</v>
      </c>
      <c r="B608" s="5" t="s">
        <v>1245</v>
      </c>
      <c r="C608" s="5" t="str">
        <f>VLOOKUP(B608,Sheet3!A:A,1,false)</f>
        <v>#N/A</v>
      </c>
    </row>
    <row r="609" hidden="1">
      <c r="A609" s="6" t="s">
        <v>1246</v>
      </c>
      <c r="B609" s="5" t="s">
        <v>1247</v>
      </c>
      <c r="C609" s="5" t="str">
        <f>VLOOKUP(B609,Sheet3!A:A,1,false)</f>
        <v>#N/A</v>
      </c>
    </row>
    <row r="610" hidden="1">
      <c r="A610" s="6" t="s">
        <v>1248</v>
      </c>
      <c r="B610" s="5" t="s">
        <v>1249</v>
      </c>
      <c r="C610" s="5" t="str">
        <f>VLOOKUP(B610,Sheet3!A:A,1,false)</f>
        <v>#N/A</v>
      </c>
    </row>
    <row r="611" hidden="1">
      <c r="A611" s="6" t="s">
        <v>1250</v>
      </c>
      <c r="B611" s="5" t="s">
        <v>1251</v>
      </c>
      <c r="C611" s="5" t="str">
        <f>VLOOKUP(B611,Sheet3!A:A,1,false)</f>
        <v>#N/A</v>
      </c>
    </row>
    <row r="612" hidden="1">
      <c r="A612" s="6" t="s">
        <v>1252</v>
      </c>
      <c r="B612" s="5" t="s">
        <v>1253</v>
      </c>
      <c r="C612" s="5" t="str">
        <f>VLOOKUP(B612,Sheet3!A:A,1,false)</f>
        <v>#N/A</v>
      </c>
    </row>
    <row r="613" hidden="1">
      <c r="A613" s="6" t="s">
        <v>1254</v>
      </c>
      <c r="B613" s="5" t="s">
        <v>1255</v>
      </c>
      <c r="C613" s="5" t="str">
        <f>VLOOKUP(B613,Sheet3!A:A,1,false)</f>
        <v>#N/A</v>
      </c>
    </row>
    <row r="614" hidden="1">
      <c r="A614" s="6" t="s">
        <v>1256</v>
      </c>
      <c r="B614" s="5" t="s">
        <v>1257</v>
      </c>
      <c r="C614" s="5" t="str">
        <f>VLOOKUP(B614,Sheet3!A:A,1,false)</f>
        <v>#N/A</v>
      </c>
    </row>
    <row r="615" hidden="1">
      <c r="A615" s="6" t="s">
        <v>1258</v>
      </c>
      <c r="B615" s="5" t="s">
        <v>1259</v>
      </c>
      <c r="C615" s="5" t="str">
        <f>VLOOKUP(B615,Sheet3!A:A,1,false)</f>
        <v>#N/A</v>
      </c>
    </row>
    <row r="616" hidden="1">
      <c r="A616" s="6" t="s">
        <v>1260</v>
      </c>
      <c r="B616" s="5" t="s">
        <v>1261</v>
      </c>
      <c r="C616" s="5" t="str">
        <f>VLOOKUP(B616,Sheet3!A:A,1,false)</f>
        <v>#N/A</v>
      </c>
    </row>
    <row r="617" hidden="1">
      <c r="A617" s="6" t="s">
        <v>1262</v>
      </c>
      <c r="B617" s="5" t="s">
        <v>1263</v>
      </c>
      <c r="C617" s="5" t="str">
        <f>VLOOKUP(B617,Sheet3!A:A,1,false)</f>
        <v>#N/A</v>
      </c>
    </row>
    <row r="618" hidden="1">
      <c r="A618" s="6" t="s">
        <v>1264</v>
      </c>
      <c r="B618" s="5" t="s">
        <v>1265</v>
      </c>
      <c r="C618" s="5" t="str">
        <f>VLOOKUP(B618,Sheet3!A:A,1,false)</f>
        <v>#N/A</v>
      </c>
    </row>
    <row r="619" hidden="1">
      <c r="A619" s="6" t="s">
        <v>1266</v>
      </c>
      <c r="B619" s="5" t="s">
        <v>1267</v>
      </c>
      <c r="C619" s="5" t="str">
        <f>VLOOKUP(B619,Sheet3!A:A,1,false)</f>
        <v>#N/A</v>
      </c>
    </row>
    <row r="620" hidden="1">
      <c r="A620" s="6" t="s">
        <v>1268</v>
      </c>
      <c r="B620" s="5" t="s">
        <v>1269</v>
      </c>
      <c r="C620" s="5" t="str">
        <f>VLOOKUP(B620,Sheet3!A:A,1,false)</f>
        <v>#N/A</v>
      </c>
    </row>
    <row r="621" hidden="1">
      <c r="A621" s="6" t="s">
        <v>1270</v>
      </c>
      <c r="B621" s="5" t="s">
        <v>1271</v>
      </c>
      <c r="C621" s="5" t="str">
        <f>VLOOKUP(B621,Sheet3!A:A,1,false)</f>
        <v>#N/A</v>
      </c>
    </row>
    <row r="622" hidden="1">
      <c r="A622" s="6" t="s">
        <v>1272</v>
      </c>
      <c r="B622" s="5" t="s">
        <v>1273</v>
      </c>
      <c r="C622" s="5" t="str">
        <f>VLOOKUP(B622,Sheet3!A:A,1,false)</f>
        <v>#N/A</v>
      </c>
    </row>
    <row r="623" hidden="1">
      <c r="A623" s="6" t="s">
        <v>1274</v>
      </c>
      <c r="B623" s="5" t="s">
        <v>1275</v>
      </c>
      <c r="C623" s="5" t="str">
        <f>VLOOKUP(B623,Sheet3!A:A,1,false)</f>
        <v>#N/A</v>
      </c>
    </row>
    <row r="624" hidden="1">
      <c r="A624" s="6" t="s">
        <v>1276</v>
      </c>
      <c r="B624" s="5" t="s">
        <v>1277</v>
      </c>
      <c r="C624" s="5" t="str">
        <f>VLOOKUP(B624,Sheet3!A:A,1,false)</f>
        <v>#N/A</v>
      </c>
    </row>
    <row r="625" hidden="1">
      <c r="A625" s="6" t="s">
        <v>1278</v>
      </c>
      <c r="B625" s="5" t="s">
        <v>1279</v>
      </c>
      <c r="C625" s="5" t="str">
        <f>VLOOKUP(B625,Sheet3!A:A,1,false)</f>
        <v>#N/A</v>
      </c>
    </row>
    <row r="626" hidden="1">
      <c r="A626" s="6" t="s">
        <v>1280</v>
      </c>
      <c r="B626" s="5" t="s">
        <v>1281</v>
      </c>
      <c r="C626" s="5" t="str">
        <f>VLOOKUP(B626,Sheet3!A:A,1,false)</f>
        <v>#N/A</v>
      </c>
    </row>
    <row r="627" hidden="1">
      <c r="A627" s="6" t="s">
        <v>1282</v>
      </c>
      <c r="B627" s="5" t="s">
        <v>1283</v>
      </c>
      <c r="C627" s="5" t="str">
        <f>VLOOKUP(B627,Sheet3!A:A,1,false)</f>
        <v>#N/A</v>
      </c>
    </row>
    <row r="628" hidden="1">
      <c r="A628" s="6" t="s">
        <v>1284</v>
      </c>
      <c r="B628" s="5" t="s">
        <v>1285</v>
      </c>
      <c r="C628" s="5" t="str">
        <f>VLOOKUP(B628,Sheet3!A:A,1,false)</f>
        <v>#N/A</v>
      </c>
    </row>
    <row r="629" hidden="1">
      <c r="A629" s="6" t="s">
        <v>1286</v>
      </c>
      <c r="B629" s="5" t="s">
        <v>1287</v>
      </c>
      <c r="C629" s="5" t="str">
        <f>VLOOKUP(B629,Sheet3!A:A,1,false)</f>
        <v>#N/A</v>
      </c>
    </row>
    <row r="630" hidden="1">
      <c r="A630" s="6" t="s">
        <v>1288</v>
      </c>
      <c r="B630" s="5" t="s">
        <v>1289</v>
      </c>
      <c r="C630" s="5" t="str">
        <f>VLOOKUP(B630,Sheet3!A:A,1,false)</f>
        <v>#N/A</v>
      </c>
    </row>
    <row r="631" hidden="1">
      <c r="A631" s="6" t="s">
        <v>1290</v>
      </c>
      <c r="B631" s="5" t="s">
        <v>1291</v>
      </c>
      <c r="C631" s="5" t="str">
        <f>VLOOKUP(B631,Sheet3!A:A,1,false)</f>
        <v>#N/A</v>
      </c>
    </row>
    <row r="632" hidden="1">
      <c r="A632" s="6" t="s">
        <v>1292</v>
      </c>
      <c r="B632" s="5" t="s">
        <v>1293</v>
      </c>
      <c r="C632" s="5" t="str">
        <f>VLOOKUP(B632,Sheet3!A:A,1,false)</f>
        <v>#N/A</v>
      </c>
    </row>
    <row r="633" hidden="1">
      <c r="A633" s="6" t="s">
        <v>1294</v>
      </c>
      <c r="B633" s="5" t="s">
        <v>1295</v>
      </c>
      <c r="C633" s="5" t="str">
        <f>VLOOKUP(B633,Sheet3!A:A,1,false)</f>
        <v>#N/A</v>
      </c>
    </row>
    <row r="634" hidden="1">
      <c r="A634" s="6" t="s">
        <v>1296</v>
      </c>
      <c r="B634" s="5" t="s">
        <v>1297</v>
      </c>
      <c r="C634" s="5" t="str">
        <f>VLOOKUP(B634,Sheet3!A:A,1,false)</f>
        <v>#N/A</v>
      </c>
    </row>
    <row r="635" hidden="1">
      <c r="A635" s="6" t="s">
        <v>1298</v>
      </c>
      <c r="B635" s="5" t="s">
        <v>1299</v>
      </c>
      <c r="C635" s="5" t="str">
        <f>VLOOKUP(B635,Sheet3!A:A,1,false)</f>
        <v>#N/A</v>
      </c>
    </row>
    <row r="636" hidden="1">
      <c r="A636" s="6" t="s">
        <v>1300</v>
      </c>
      <c r="B636" s="5" t="s">
        <v>1301</v>
      </c>
      <c r="C636" s="5" t="str">
        <f>VLOOKUP(B636,Sheet3!A:A,1,false)</f>
        <v>#N/A</v>
      </c>
    </row>
    <row r="637" hidden="1">
      <c r="A637" s="6" t="s">
        <v>1302</v>
      </c>
      <c r="B637" s="5" t="s">
        <v>1303</v>
      </c>
      <c r="C637" s="5" t="str">
        <f>VLOOKUP(B637,Sheet3!A:A,1,false)</f>
        <v>#N/A</v>
      </c>
    </row>
    <row r="638" hidden="1">
      <c r="A638" s="6" t="s">
        <v>1304</v>
      </c>
      <c r="B638" s="5" t="s">
        <v>1305</v>
      </c>
      <c r="C638" s="5" t="str">
        <f>VLOOKUP(B638,Sheet3!A:A,1,false)</f>
        <v>#N/A</v>
      </c>
    </row>
    <row r="639" hidden="1">
      <c r="A639" s="6" t="s">
        <v>1306</v>
      </c>
      <c r="B639" s="5" t="s">
        <v>1307</v>
      </c>
      <c r="C639" s="5" t="str">
        <f>VLOOKUP(B639,Sheet3!A:A,1,false)</f>
        <v>#N/A</v>
      </c>
    </row>
    <row r="640" hidden="1">
      <c r="A640" s="6" t="s">
        <v>1308</v>
      </c>
      <c r="B640" s="5" t="s">
        <v>1309</v>
      </c>
      <c r="C640" s="5" t="str">
        <f>VLOOKUP(B640,Sheet3!A:A,1,false)</f>
        <v>#N/A</v>
      </c>
    </row>
    <row r="641" hidden="1">
      <c r="A641" s="6" t="s">
        <v>1310</v>
      </c>
      <c r="B641" s="5" t="s">
        <v>1311</v>
      </c>
      <c r="C641" s="5" t="str">
        <f>VLOOKUP(B641,Sheet3!A:A,1,false)</f>
        <v>#N/A</v>
      </c>
    </row>
    <row r="642" hidden="1">
      <c r="A642" s="6" t="s">
        <v>1312</v>
      </c>
      <c r="B642" s="5" t="s">
        <v>1313</v>
      </c>
      <c r="C642" s="5" t="str">
        <f>VLOOKUP(B642,Sheet3!A:A,1,false)</f>
        <v>#N/A</v>
      </c>
    </row>
    <row r="643" hidden="1">
      <c r="A643" s="6" t="s">
        <v>1314</v>
      </c>
      <c r="B643" s="5" t="s">
        <v>1315</v>
      </c>
      <c r="C643" s="5" t="str">
        <f>VLOOKUP(B643,Sheet3!A:A,1,false)</f>
        <v>#N/A</v>
      </c>
    </row>
    <row r="644" hidden="1">
      <c r="A644" s="6" t="s">
        <v>1316</v>
      </c>
      <c r="B644" s="5" t="s">
        <v>1317</v>
      </c>
      <c r="C644" s="5" t="str">
        <f>VLOOKUP(B644,Sheet3!A:A,1,false)</f>
        <v>#N/A</v>
      </c>
    </row>
    <row r="645" hidden="1">
      <c r="A645" s="6" t="s">
        <v>1318</v>
      </c>
      <c r="B645" s="5" t="s">
        <v>1319</v>
      </c>
      <c r="C645" s="5" t="str">
        <f>VLOOKUP(B645,Sheet3!A:A,1,false)</f>
        <v>#N/A</v>
      </c>
    </row>
    <row r="646" hidden="1">
      <c r="A646" s="6" t="s">
        <v>1320</v>
      </c>
      <c r="B646" s="5" t="s">
        <v>1321</v>
      </c>
      <c r="C646" s="5" t="str">
        <f>VLOOKUP(B646,Sheet3!A:A,1,false)</f>
        <v>#N/A</v>
      </c>
    </row>
    <row r="647" hidden="1">
      <c r="A647" s="6" t="s">
        <v>1322</v>
      </c>
      <c r="B647" s="5" t="s">
        <v>1323</v>
      </c>
      <c r="C647" s="5" t="str">
        <f>VLOOKUP(B647,Sheet3!A:A,1,false)</f>
        <v>#N/A</v>
      </c>
    </row>
    <row r="648" hidden="1">
      <c r="A648" s="6" t="s">
        <v>1324</v>
      </c>
      <c r="B648" s="5" t="s">
        <v>1325</v>
      </c>
      <c r="C648" s="5" t="str">
        <f>VLOOKUP(B648,Sheet3!A:A,1,false)</f>
        <v>#N/A</v>
      </c>
    </row>
    <row r="649" hidden="1">
      <c r="A649" s="6" t="s">
        <v>1326</v>
      </c>
      <c r="B649" s="5" t="s">
        <v>1327</v>
      </c>
      <c r="C649" s="5" t="str">
        <f>VLOOKUP(B649,Sheet3!A:A,1,false)</f>
        <v>#N/A</v>
      </c>
    </row>
    <row r="650" hidden="1">
      <c r="A650" s="6" t="s">
        <v>1328</v>
      </c>
      <c r="B650" s="5" t="s">
        <v>1329</v>
      </c>
      <c r="C650" s="5" t="str">
        <f>VLOOKUP(B650,Sheet3!A:A,1,false)</f>
        <v>#N/A</v>
      </c>
    </row>
    <row r="651" hidden="1">
      <c r="A651" s="6" t="s">
        <v>1330</v>
      </c>
      <c r="B651" s="5" t="s">
        <v>1331</v>
      </c>
      <c r="C651" s="5" t="str">
        <f>VLOOKUP(B651,Sheet3!A:A,1,false)</f>
        <v>#N/A</v>
      </c>
    </row>
    <row r="652" hidden="1">
      <c r="A652" s="6" t="s">
        <v>1332</v>
      </c>
      <c r="B652" s="5" t="s">
        <v>1333</v>
      </c>
      <c r="C652" s="5" t="str">
        <f>VLOOKUP(B652,Sheet3!A:A,1,false)</f>
        <v>#N/A</v>
      </c>
    </row>
    <row r="653" hidden="1">
      <c r="A653" s="6" t="s">
        <v>1334</v>
      </c>
      <c r="B653" s="5" t="s">
        <v>1335</v>
      </c>
      <c r="C653" s="5" t="str">
        <f>VLOOKUP(B653,Sheet3!A:A,1,false)</f>
        <v>#N/A</v>
      </c>
    </row>
    <row r="654" hidden="1">
      <c r="A654" s="6" t="s">
        <v>1336</v>
      </c>
      <c r="B654" s="5" t="s">
        <v>1337</v>
      </c>
      <c r="C654" s="5" t="str">
        <f>VLOOKUP(B654,Sheet3!A:A,1,false)</f>
        <v>#N/A</v>
      </c>
    </row>
    <row r="655" hidden="1">
      <c r="A655" s="6" t="s">
        <v>1338</v>
      </c>
      <c r="B655" s="5" t="s">
        <v>1339</v>
      </c>
      <c r="C655" s="5" t="str">
        <f>VLOOKUP(B655,Sheet3!A:A,1,false)</f>
        <v>#N/A</v>
      </c>
    </row>
    <row r="656">
      <c r="A656" s="6" t="s">
        <v>1340</v>
      </c>
      <c r="B656" s="5" t="s">
        <v>1341</v>
      </c>
      <c r="C656" s="5" t="str">
        <f>VLOOKUP(B656,Sheet3!A:A,1,false)</f>
        <v>7250568286830808347</v>
      </c>
    </row>
    <row r="657" hidden="1">
      <c r="A657" s="6" t="s">
        <v>1342</v>
      </c>
      <c r="B657" s="5" t="s">
        <v>1343</v>
      </c>
      <c r="C657" s="5" t="str">
        <f>VLOOKUP(B657,Sheet3!A:A,1,false)</f>
        <v>#N/A</v>
      </c>
    </row>
    <row r="658" hidden="1">
      <c r="A658" s="6" t="s">
        <v>1344</v>
      </c>
      <c r="B658" s="5" t="s">
        <v>1345</v>
      </c>
      <c r="C658" s="5" t="str">
        <f>VLOOKUP(B658,Sheet3!A:A,1,false)</f>
        <v>#N/A</v>
      </c>
    </row>
    <row r="659" hidden="1">
      <c r="A659" s="6" t="s">
        <v>1346</v>
      </c>
      <c r="B659" s="5" t="s">
        <v>1347</v>
      </c>
      <c r="C659" s="5" t="str">
        <f>VLOOKUP(B659,Sheet3!A:A,1,false)</f>
        <v>#N/A</v>
      </c>
    </row>
    <row r="660" hidden="1">
      <c r="A660" s="6" t="s">
        <v>1348</v>
      </c>
      <c r="B660" s="5" t="s">
        <v>1349</v>
      </c>
      <c r="C660" s="5" t="str">
        <f>VLOOKUP(B660,Sheet3!A:A,1,false)</f>
        <v>#N/A</v>
      </c>
    </row>
    <row r="661" hidden="1">
      <c r="A661" s="6" t="s">
        <v>1350</v>
      </c>
      <c r="B661" s="5" t="s">
        <v>1351</v>
      </c>
      <c r="C661" s="5" t="str">
        <f>VLOOKUP(B661,Sheet3!A:A,1,false)</f>
        <v>#N/A</v>
      </c>
    </row>
    <row r="662" hidden="1">
      <c r="A662" s="6" t="s">
        <v>1352</v>
      </c>
      <c r="B662" s="5" t="s">
        <v>1353</v>
      </c>
      <c r="C662" s="5" t="str">
        <f>VLOOKUP(B662,Sheet3!A:A,1,false)</f>
        <v>#N/A</v>
      </c>
    </row>
    <row r="663" hidden="1">
      <c r="A663" s="6" t="s">
        <v>1354</v>
      </c>
      <c r="B663" s="5" t="s">
        <v>1355</v>
      </c>
      <c r="C663" s="5" t="str">
        <f>VLOOKUP(B663,Sheet3!A:A,1,false)</f>
        <v>#N/A</v>
      </c>
    </row>
    <row r="664" hidden="1">
      <c r="A664" s="6" t="s">
        <v>1356</v>
      </c>
      <c r="B664" s="5" t="s">
        <v>1357</v>
      </c>
      <c r="C664" s="5" t="str">
        <f>VLOOKUP(B664,Sheet3!A:A,1,false)</f>
        <v>#N/A</v>
      </c>
    </row>
    <row r="665" hidden="1">
      <c r="A665" s="6" t="s">
        <v>1358</v>
      </c>
      <c r="B665" s="5" t="s">
        <v>1359</v>
      </c>
      <c r="C665" s="5" t="str">
        <f>VLOOKUP(B665,Sheet3!A:A,1,false)</f>
        <v>#N/A</v>
      </c>
    </row>
    <row r="666" hidden="1">
      <c r="A666" s="6" t="s">
        <v>1360</v>
      </c>
      <c r="B666" s="5" t="s">
        <v>1361</v>
      </c>
      <c r="C666" s="5" t="str">
        <f>VLOOKUP(B666,Sheet3!A:A,1,false)</f>
        <v>#N/A</v>
      </c>
    </row>
    <row r="667" hidden="1">
      <c r="A667" s="6" t="s">
        <v>1362</v>
      </c>
      <c r="B667" s="5" t="s">
        <v>1363</v>
      </c>
      <c r="C667" s="5" t="str">
        <f>VLOOKUP(B667,Sheet3!A:A,1,false)</f>
        <v>#N/A</v>
      </c>
    </row>
    <row r="668" hidden="1">
      <c r="A668" s="6" t="s">
        <v>1364</v>
      </c>
      <c r="B668" s="5" t="s">
        <v>1365</v>
      </c>
      <c r="C668" s="5" t="str">
        <f>VLOOKUP(B668,Sheet3!A:A,1,false)</f>
        <v>#N/A</v>
      </c>
    </row>
    <row r="669" hidden="1">
      <c r="A669" s="6" t="s">
        <v>1366</v>
      </c>
      <c r="B669" s="5" t="s">
        <v>1367</v>
      </c>
      <c r="C669" s="5" t="str">
        <f>VLOOKUP(B669,Sheet3!A:A,1,false)</f>
        <v>#N/A</v>
      </c>
    </row>
    <row r="670" hidden="1">
      <c r="A670" s="6" t="s">
        <v>1368</v>
      </c>
      <c r="B670" s="5" t="s">
        <v>1369</v>
      </c>
      <c r="C670" s="5" t="str">
        <f>VLOOKUP(B670,Sheet3!A:A,1,false)</f>
        <v>#N/A</v>
      </c>
    </row>
    <row r="671" hidden="1">
      <c r="A671" s="6" t="s">
        <v>1370</v>
      </c>
      <c r="B671" s="5" t="s">
        <v>1371</v>
      </c>
      <c r="C671" s="5" t="str">
        <f>VLOOKUP(B671,Sheet3!A:A,1,false)</f>
        <v>#N/A</v>
      </c>
    </row>
    <row r="672" hidden="1">
      <c r="A672" s="6" t="s">
        <v>1372</v>
      </c>
      <c r="B672" s="5" t="s">
        <v>1373</v>
      </c>
      <c r="C672" s="5" t="str">
        <f>VLOOKUP(B672,Sheet3!A:A,1,false)</f>
        <v>#N/A</v>
      </c>
    </row>
    <row r="673" hidden="1">
      <c r="A673" s="6" t="s">
        <v>1374</v>
      </c>
      <c r="B673" s="5" t="s">
        <v>1375</v>
      </c>
      <c r="C673" s="5" t="str">
        <f>VLOOKUP(B673,Sheet3!A:A,1,false)</f>
        <v>#N/A</v>
      </c>
    </row>
    <row r="674" hidden="1">
      <c r="A674" s="6" t="s">
        <v>1376</v>
      </c>
      <c r="B674" s="5" t="s">
        <v>1377</v>
      </c>
      <c r="C674" s="5" t="str">
        <f>VLOOKUP(B674,Sheet3!A:A,1,false)</f>
        <v>#N/A</v>
      </c>
    </row>
    <row r="675" hidden="1">
      <c r="A675" s="6" t="s">
        <v>1378</v>
      </c>
      <c r="B675" s="5" t="s">
        <v>1379</v>
      </c>
      <c r="C675" s="5" t="str">
        <f>VLOOKUP(B675,Sheet3!A:A,1,false)</f>
        <v>#N/A</v>
      </c>
    </row>
    <row r="676" hidden="1">
      <c r="A676" s="6" t="s">
        <v>1380</v>
      </c>
      <c r="B676" s="5" t="s">
        <v>1381</v>
      </c>
      <c r="C676" s="5" t="str">
        <f>VLOOKUP(B676,Sheet3!A:A,1,false)</f>
        <v>#N/A</v>
      </c>
    </row>
    <row r="677" hidden="1">
      <c r="A677" s="6" t="s">
        <v>1382</v>
      </c>
      <c r="B677" s="5" t="s">
        <v>1383</v>
      </c>
      <c r="C677" s="5" t="str">
        <f>VLOOKUP(B677,Sheet3!A:A,1,false)</f>
        <v>#N/A</v>
      </c>
    </row>
    <row r="678" hidden="1">
      <c r="A678" s="6" t="s">
        <v>1384</v>
      </c>
      <c r="B678" s="5" t="s">
        <v>1385</v>
      </c>
      <c r="C678" s="5" t="str">
        <f>VLOOKUP(B678,Sheet3!A:A,1,false)</f>
        <v>#N/A</v>
      </c>
    </row>
    <row r="679" hidden="1">
      <c r="A679" s="6" t="s">
        <v>1386</v>
      </c>
      <c r="B679" s="5" t="s">
        <v>1387</v>
      </c>
      <c r="C679" s="5" t="str">
        <f>VLOOKUP(B679,Sheet3!A:A,1,false)</f>
        <v>#N/A</v>
      </c>
    </row>
    <row r="680">
      <c r="A680" s="6" t="s">
        <v>1388</v>
      </c>
      <c r="B680" s="5" t="s">
        <v>1389</v>
      </c>
      <c r="C680" s="5" t="str">
        <f>VLOOKUP(B680,Sheet3!A:A,1,false)</f>
        <v>7262021675854728480</v>
      </c>
    </row>
    <row r="681" hidden="1">
      <c r="A681" s="6" t="s">
        <v>1390</v>
      </c>
      <c r="B681" s="5" t="s">
        <v>1391</v>
      </c>
      <c r="C681" s="5" t="str">
        <f>VLOOKUP(B681,Sheet3!A:A,1,false)</f>
        <v>#N/A</v>
      </c>
    </row>
    <row r="682" hidden="1">
      <c r="A682" s="6" t="s">
        <v>1392</v>
      </c>
      <c r="B682" s="5" t="s">
        <v>1393</v>
      </c>
      <c r="C682" s="5" t="str">
        <f>VLOOKUP(B682,Sheet3!A:A,1,false)</f>
        <v>#N/A</v>
      </c>
    </row>
    <row r="683" hidden="1">
      <c r="A683" s="6" t="s">
        <v>1394</v>
      </c>
      <c r="B683" s="5" t="s">
        <v>1395</v>
      </c>
      <c r="C683" s="5" t="str">
        <f>VLOOKUP(B683,Sheet3!A:A,1,false)</f>
        <v>#N/A</v>
      </c>
    </row>
    <row r="684" hidden="1">
      <c r="A684" s="6" t="s">
        <v>1396</v>
      </c>
      <c r="B684" s="5" t="s">
        <v>1397</v>
      </c>
      <c r="C684" s="5" t="str">
        <f>VLOOKUP(B684,Sheet3!A:A,1,false)</f>
        <v>#N/A</v>
      </c>
    </row>
    <row r="685" hidden="1">
      <c r="A685" s="6" t="s">
        <v>1398</v>
      </c>
      <c r="B685" s="5" t="s">
        <v>1399</v>
      </c>
      <c r="C685" s="5" t="str">
        <f>VLOOKUP(B685,Sheet3!A:A,1,false)</f>
        <v>#N/A</v>
      </c>
    </row>
    <row r="686" hidden="1">
      <c r="A686" s="6" t="s">
        <v>1400</v>
      </c>
      <c r="B686" s="5" t="s">
        <v>1401</v>
      </c>
      <c r="C686" s="5" t="str">
        <f>VLOOKUP(B686,Sheet3!A:A,1,false)</f>
        <v>#N/A</v>
      </c>
    </row>
    <row r="687" hidden="1">
      <c r="A687" s="6" t="s">
        <v>1402</v>
      </c>
      <c r="B687" s="5" t="s">
        <v>1403</v>
      </c>
      <c r="C687" s="5" t="str">
        <f>VLOOKUP(B687,Sheet3!A:A,1,false)</f>
        <v>#N/A</v>
      </c>
    </row>
    <row r="688">
      <c r="A688" s="6" t="s">
        <v>1404</v>
      </c>
      <c r="B688" s="5" t="s">
        <v>1405</v>
      </c>
      <c r="C688" s="5" t="str">
        <f>VLOOKUP(B688,Sheet3!A:A,1,false)</f>
        <v>7273591490390019360</v>
      </c>
    </row>
    <row r="689" hidden="1">
      <c r="A689" s="6" t="s">
        <v>1406</v>
      </c>
      <c r="B689" s="5" t="s">
        <v>1407</v>
      </c>
      <c r="C689" s="5" t="str">
        <f>VLOOKUP(B689,Sheet3!A:A,1,false)</f>
        <v>#N/A</v>
      </c>
    </row>
    <row r="690" hidden="1">
      <c r="A690" s="6" t="s">
        <v>1408</v>
      </c>
      <c r="B690" s="5" t="s">
        <v>1409</v>
      </c>
      <c r="C690" s="5" t="str">
        <f>VLOOKUP(B690,Sheet3!A:A,1,false)</f>
        <v>#N/A</v>
      </c>
    </row>
    <row r="691" hidden="1">
      <c r="A691" s="6" t="s">
        <v>1410</v>
      </c>
      <c r="B691" s="5" t="s">
        <v>1411</v>
      </c>
      <c r="C691" s="5" t="str">
        <f>VLOOKUP(B691,Sheet3!A:A,1,false)</f>
        <v>#N/A</v>
      </c>
    </row>
    <row r="692" hidden="1">
      <c r="A692" s="6" t="s">
        <v>1412</v>
      </c>
      <c r="B692" s="5" t="s">
        <v>1413</v>
      </c>
      <c r="C692" s="5" t="str">
        <f>VLOOKUP(B692,Sheet3!A:A,1,false)</f>
        <v>#N/A</v>
      </c>
    </row>
    <row r="693" hidden="1">
      <c r="A693" s="6" t="s">
        <v>1414</v>
      </c>
      <c r="B693" s="5" t="s">
        <v>1415</v>
      </c>
      <c r="C693" s="5" t="str">
        <f>VLOOKUP(B693,Sheet3!A:A,1,false)</f>
        <v>#N/A</v>
      </c>
    </row>
    <row r="694" hidden="1">
      <c r="A694" s="6" t="s">
        <v>1416</v>
      </c>
      <c r="B694" s="5" t="s">
        <v>1417</v>
      </c>
      <c r="C694" s="5" t="str">
        <f>VLOOKUP(B694,Sheet3!A:A,1,false)</f>
        <v>#N/A</v>
      </c>
    </row>
    <row r="695" hidden="1">
      <c r="A695" s="6" t="s">
        <v>1418</v>
      </c>
      <c r="B695" s="5" t="s">
        <v>1419</v>
      </c>
      <c r="C695" s="5" t="str">
        <f>VLOOKUP(B695,Sheet3!A:A,1,false)</f>
        <v>#N/A</v>
      </c>
    </row>
    <row r="696" hidden="1">
      <c r="A696" s="6" t="s">
        <v>1420</v>
      </c>
      <c r="B696" s="5" t="s">
        <v>1421</v>
      </c>
      <c r="C696" s="5" t="str">
        <f>VLOOKUP(B696,Sheet3!A:A,1,false)</f>
        <v>#N/A</v>
      </c>
    </row>
    <row r="697" hidden="1">
      <c r="A697" s="6" t="s">
        <v>1422</v>
      </c>
      <c r="B697" s="5" t="s">
        <v>1423</v>
      </c>
      <c r="C697" s="5" t="str">
        <f>VLOOKUP(B697,Sheet3!A:A,1,false)</f>
        <v>#N/A</v>
      </c>
    </row>
    <row r="698" hidden="1">
      <c r="A698" s="6" t="s">
        <v>1424</v>
      </c>
      <c r="B698" s="5" t="s">
        <v>1425</v>
      </c>
      <c r="C698" s="5" t="str">
        <f>VLOOKUP(B698,Sheet3!A:A,1,false)</f>
        <v>#N/A</v>
      </c>
    </row>
    <row r="699" hidden="1">
      <c r="A699" s="6" t="s">
        <v>1426</v>
      </c>
      <c r="B699" s="5" t="s">
        <v>1427</v>
      </c>
      <c r="C699" s="5" t="str">
        <f>VLOOKUP(B699,Sheet3!A:A,1,false)</f>
        <v>#N/A</v>
      </c>
    </row>
    <row r="700" hidden="1">
      <c r="A700" s="6" t="s">
        <v>1428</v>
      </c>
      <c r="B700" s="5" t="s">
        <v>1429</v>
      </c>
      <c r="C700" s="5" t="str">
        <f>VLOOKUP(B700,Sheet3!A:A,1,false)</f>
        <v>#N/A</v>
      </c>
    </row>
    <row r="701" hidden="1">
      <c r="A701" s="6" t="s">
        <v>1430</v>
      </c>
      <c r="B701" s="5" t="s">
        <v>1431</v>
      </c>
      <c r="C701" s="5" t="str">
        <f>VLOOKUP(B701,Sheet3!A:A,1,false)</f>
        <v>#N/A</v>
      </c>
    </row>
    <row r="702" hidden="1">
      <c r="A702" s="6" t="s">
        <v>1432</v>
      </c>
      <c r="B702" s="5" t="s">
        <v>1433</v>
      </c>
      <c r="C702" s="5" t="str">
        <f>VLOOKUP(B702,Sheet3!A:A,1,false)</f>
        <v>#N/A</v>
      </c>
    </row>
    <row r="703" hidden="1">
      <c r="A703" s="6" t="s">
        <v>1434</v>
      </c>
      <c r="B703" s="5" t="s">
        <v>1435</v>
      </c>
      <c r="C703" s="5" t="str">
        <f>VLOOKUP(B703,Sheet3!A:A,1,false)</f>
        <v>#N/A</v>
      </c>
    </row>
    <row r="704" hidden="1">
      <c r="A704" s="6" t="s">
        <v>1436</v>
      </c>
      <c r="B704" s="5" t="s">
        <v>1437</v>
      </c>
      <c r="C704" s="5" t="str">
        <f>VLOOKUP(B704,Sheet3!A:A,1,false)</f>
        <v>#N/A</v>
      </c>
    </row>
    <row r="705" hidden="1">
      <c r="A705" s="6" t="s">
        <v>1438</v>
      </c>
      <c r="B705" s="5" t="s">
        <v>1439</v>
      </c>
      <c r="C705" s="5" t="str">
        <f>VLOOKUP(B705,Sheet3!A:A,1,false)</f>
        <v>#N/A</v>
      </c>
    </row>
    <row r="706" hidden="1">
      <c r="A706" s="6" t="s">
        <v>1440</v>
      </c>
      <c r="B706" s="5" t="s">
        <v>1441</v>
      </c>
      <c r="C706" s="5" t="str">
        <f>VLOOKUP(B706,Sheet3!A:A,1,false)</f>
        <v>#N/A</v>
      </c>
    </row>
    <row r="707" hidden="1">
      <c r="A707" s="6" t="s">
        <v>1442</v>
      </c>
      <c r="B707" s="5" t="s">
        <v>1443</v>
      </c>
      <c r="C707" s="5" t="str">
        <f>VLOOKUP(B707,Sheet3!A:A,1,false)</f>
        <v>#N/A</v>
      </c>
    </row>
    <row r="708" hidden="1">
      <c r="A708" s="6" t="s">
        <v>1444</v>
      </c>
      <c r="B708" s="5" t="s">
        <v>1445</v>
      </c>
      <c r="C708" s="5" t="str">
        <f>VLOOKUP(B708,Sheet3!A:A,1,false)</f>
        <v>#N/A</v>
      </c>
    </row>
    <row r="709" hidden="1">
      <c r="A709" s="6" t="s">
        <v>1446</v>
      </c>
      <c r="B709" s="5" t="s">
        <v>1447</v>
      </c>
      <c r="C709" s="5" t="str">
        <f>VLOOKUP(B709,Sheet3!A:A,1,false)</f>
        <v>#N/A</v>
      </c>
    </row>
    <row r="710" hidden="1">
      <c r="A710" s="6" t="s">
        <v>1448</v>
      </c>
      <c r="B710" s="5" t="s">
        <v>1449</v>
      </c>
      <c r="C710" s="5" t="str">
        <f>VLOOKUP(B710,Sheet3!A:A,1,false)</f>
        <v>#N/A</v>
      </c>
    </row>
    <row r="711">
      <c r="A711" s="6" t="s">
        <v>1450</v>
      </c>
      <c r="B711" s="5" t="s">
        <v>1451</v>
      </c>
      <c r="C711" s="5" t="str">
        <f>VLOOKUP(B711,Sheet3!A:A,1,false)</f>
        <v>7296264593817586977</v>
      </c>
    </row>
    <row r="712" hidden="1">
      <c r="A712" s="6" t="s">
        <v>1452</v>
      </c>
      <c r="B712" s="5" t="s">
        <v>1453</v>
      </c>
      <c r="C712" s="5" t="str">
        <f>VLOOKUP(B712,Sheet3!A:A,1,false)</f>
        <v>#N/A</v>
      </c>
    </row>
    <row r="713" hidden="1">
      <c r="A713" s="6" t="s">
        <v>1454</v>
      </c>
      <c r="B713" s="5" t="s">
        <v>1455</v>
      </c>
      <c r="C713" s="5" t="str">
        <f>VLOOKUP(B713,Sheet3!A:A,1,false)</f>
        <v>#N/A</v>
      </c>
    </row>
    <row r="714" hidden="1">
      <c r="A714" s="6" t="s">
        <v>1456</v>
      </c>
      <c r="B714" s="5" t="s">
        <v>1457</v>
      </c>
      <c r="C714" s="5" t="str">
        <f>VLOOKUP(B714,Sheet3!A:A,1,false)</f>
        <v>#N/A</v>
      </c>
    </row>
    <row r="715" hidden="1">
      <c r="A715" s="6" t="s">
        <v>1458</v>
      </c>
      <c r="B715" s="5" t="s">
        <v>1459</v>
      </c>
      <c r="C715" s="5" t="str">
        <f>VLOOKUP(B715,Sheet3!A:A,1,false)</f>
        <v>#N/A</v>
      </c>
    </row>
    <row r="716" hidden="1">
      <c r="A716" s="6" t="s">
        <v>1460</v>
      </c>
      <c r="B716" s="5" t="s">
        <v>1461</v>
      </c>
      <c r="C716" s="5" t="str">
        <f>VLOOKUP(B716,Sheet3!A:A,1,false)</f>
        <v>#N/A</v>
      </c>
    </row>
    <row r="717" hidden="1">
      <c r="A717" s="6" t="s">
        <v>1462</v>
      </c>
      <c r="B717" s="5" t="s">
        <v>1463</v>
      </c>
      <c r="C717" s="5" t="str">
        <f>VLOOKUP(B717,Sheet3!A:A,1,false)</f>
        <v>#N/A</v>
      </c>
    </row>
    <row r="718" hidden="1">
      <c r="A718" s="6" t="s">
        <v>1464</v>
      </c>
      <c r="B718" s="5" t="s">
        <v>1465</v>
      </c>
      <c r="C718" s="5" t="str">
        <f>VLOOKUP(B718,Sheet3!A:A,1,false)</f>
        <v>#N/A</v>
      </c>
    </row>
    <row r="719" hidden="1">
      <c r="A719" s="6" t="s">
        <v>1466</v>
      </c>
      <c r="B719" s="5" t="s">
        <v>1467</v>
      </c>
      <c r="C719" s="5" t="str">
        <f>VLOOKUP(B719,Sheet3!A:A,1,false)</f>
        <v>#N/A</v>
      </c>
    </row>
    <row r="720" hidden="1">
      <c r="A720" s="6" t="s">
        <v>1468</v>
      </c>
      <c r="B720" s="5" t="s">
        <v>1469</v>
      </c>
      <c r="C720" s="5" t="str">
        <f>VLOOKUP(B720,Sheet3!A:A,1,false)</f>
        <v>#N/A</v>
      </c>
    </row>
    <row r="721" hidden="1">
      <c r="A721" s="6" t="s">
        <v>1470</v>
      </c>
      <c r="B721" s="5" t="s">
        <v>1471</v>
      </c>
      <c r="C721" s="5" t="str">
        <f>VLOOKUP(B721,Sheet3!A:A,1,false)</f>
        <v>#N/A</v>
      </c>
    </row>
    <row r="722" hidden="1">
      <c r="A722" s="6" t="s">
        <v>1472</v>
      </c>
      <c r="B722" s="5" t="s">
        <v>1473</v>
      </c>
      <c r="C722" s="5" t="str">
        <f>VLOOKUP(B722,Sheet3!A:A,1,false)</f>
        <v>#N/A</v>
      </c>
    </row>
    <row r="723" hidden="1">
      <c r="A723" s="6" t="s">
        <v>1474</v>
      </c>
      <c r="B723" s="5" t="s">
        <v>1475</v>
      </c>
      <c r="C723" s="5" t="str">
        <f>VLOOKUP(B723,Sheet3!A:A,1,false)</f>
        <v>#N/A</v>
      </c>
    </row>
    <row r="724" hidden="1">
      <c r="A724" s="6" t="s">
        <v>1476</v>
      </c>
      <c r="B724" s="5" t="s">
        <v>1477</v>
      </c>
      <c r="C724" s="5" t="str">
        <f>VLOOKUP(B724,Sheet3!A:A,1,false)</f>
        <v>#N/A</v>
      </c>
    </row>
    <row r="725" hidden="1">
      <c r="A725" s="6" t="s">
        <v>1478</v>
      </c>
      <c r="B725" s="5" t="s">
        <v>1479</v>
      </c>
      <c r="C725" s="5" t="str">
        <f>VLOOKUP(B725,Sheet3!A:A,1,false)</f>
        <v>#N/A</v>
      </c>
    </row>
    <row r="726" hidden="1">
      <c r="A726" s="6" t="s">
        <v>1480</v>
      </c>
      <c r="B726" s="5" t="s">
        <v>1481</v>
      </c>
      <c r="C726" s="5" t="str">
        <f>VLOOKUP(B726,Sheet3!A:A,1,false)</f>
        <v>#N/A</v>
      </c>
    </row>
    <row r="727" hidden="1">
      <c r="A727" s="6" t="s">
        <v>1482</v>
      </c>
      <c r="B727" s="5" t="s">
        <v>1483</v>
      </c>
      <c r="C727" s="5" t="str">
        <f>VLOOKUP(B727,Sheet3!A:A,1,false)</f>
        <v>#N/A</v>
      </c>
    </row>
    <row r="728" hidden="1">
      <c r="A728" s="6" t="s">
        <v>1484</v>
      </c>
      <c r="B728" s="5" t="s">
        <v>1485</v>
      </c>
      <c r="C728" s="5" t="str">
        <f>VLOOKUP(B728,Sheet3!A:A,1,false)</f>
        <v>#N/A</v>
      </c>
    </row>
    <row r="729" hidden="1">
      <c r="A729" s="6" t="s">
        <v>1486</v>
      </c>
      <c r="B729" s="5" t="s">
        <v>1487</v>
      </c>
      <c r="C729" s="5" t="str">
        <f>VLOOKUP(B729,Sheet3!A:A,1,false)</f>
        <v>#N/A</v>
      </c>
    </row>
    <row r="730" hidden="1">
      <c r="A730" s="6" t="s">
        <v>1488</v>
      </c>
      <c r="B730" s="5" t="s">
        <v>1489</v>
      </c>
      <c r="C730" s="5" t="str">
        <f>VLOOKUP(B730,Sheet3!A:A,1,false)</f>
        <v>#N/A</v>
      </c>
    </row>
    <row r="731" hidden="1">
      <c r="A731" s="6" t="s">
        <v>1490</v>
      </c>
      <c r="B731" s="5" t="s">
        <v>1491</v>
      </c>
      <c r="C731" s="5" t="str">
        <f>VLOOKUP(B731,Sheet3!A:A,1,false)</f>
        <v>#N/A</v>
      </c>
    </row>
    <row r="732" hidden="1">
      <c r="A732" s="6" t="s">
        <v>1492</v>
      </c>
      <c r="B732" s="5" t="s">
        <v>1493</v>
      </c>
      <c r="C732" s="5" t="str">
        <f>VLOOKUP(B732,Sheet3!A:A,1,false)</f>
        <v>#N/A</v>
      </c>
    </row>
    <row r="733" hidden="1">
      <c r="A733" s="6" t="s">
        <v>1494</v>
      </c>
      <c r="B733" s="5" t="s">
        <v>1495</v>
      </c>
      <c r="C733" s="5" t="str">
        <f>VLOOKUP(B733,Sheet3!A:A,1,false)</f>
        <v>#N/A</v>
      </c>
    </row>
    <row r="734" hidden="1">
      <c r="A734" s="6" t="s">
        <v>1496</v>
      </c>
      <c r="B734" s="5" t="s">
        <v>1497</v>
      </c>
      <c r="C734" s="5" t="str">
        <f>VLOOKUP(B734,Sheet3!A:A,1,false)</f>
        <v>#N/A</v>
      </c>
    </row>
    <row r="735" hidden="1">
      <c r="A735" s="6" t="s">
        <v>1498</v>
      </c>
      <c r="B735" s="5" t="s">
        <v>1499</v>
      </c>
      <c r="C735" s="5" t="str">
        <f>VLOOKUP(B735,Sheet3!A:A,1,false)</f>
        <v>#N/A</v>
      </c>
    </row>
    <row r="736" hidden="1">
      <c r="A736" s="6" t="s">
        <v>1500</v>
      </c>
      <c r="B736" s="5" t="s">
        <v>1501</v>
      </c>
      <c r="C736" s="5" t="str">
        <f>VLOOKUP(B736,Sheet3!A:A,1,false)</f>
        <v>#N/A</v>
      </c>
    </row>
    <row r="737" hidden="1">
      <c r="A737" s="6" t="s">
        <v>1502</v>
      </c>
      <c r="B737" s="5" t="s">
        <v>1503</v>
      </c>
      <c r="C737" s="5" t="str">
        <f>VLOOKUP(B737,Sheet3!A:A,1,false)</f>
        <v>#N/A</v>
      </c>
    </row>
    <row r="738" hidden="1">
      <c r="A738" s="6" t="s">
        <v>1504</v>
      </c>
      <c r="B738" s="5" t="s">
        <v>1505</v>
      </c>
      <c r="C738" s="5" t="str">
        <f>VLOOKUP(B738,Sheet3!A:A,1,false)</f>
        <v>#N/A</v>
      </c>
    </row>
    <row r="739" hidden="1">
      <c r="A739" s="6" t="s">
        <v>1506</v>
      </c>
      <c r="B739" s="5" t="s">
        <v>1507</v>
      </c>
      <c r="C739" s="5" t="str">
        <f>VLOOKUP(B739,Sheet3!A:A,1,false)</f>
        <v>#N/A</v>
      </c>
    </row>
    <row r="740" hidden="1">
      <c r="A740" s="6" t="s">
        <v>1508</v>
      </c>
      <c r="B740" s="5" t="s">
        <v>1509</v>
      </c>
      <c r="C740" s="5" t="str">
        <f>VLOOKUP(B740,Sheet3!A:A,1,false)</f>
        <v>#N/A</v>
      </c>
    </row>
    <row r="741" hidden="1">
      <c r="A741" s="6" t="s">
        <v>1510</v>
      </c>
      <c r="B741" s="5" t="s">
        <v>1511</v>
      </c>
      <c r="C741" s="5" t="str">
        <f>VLOOKUP(B741,Sheet3!A:A,1,false)</f>
        <v>#N/A</v>
      </c>
    </row>
    <row r="742" hidden="1">
      <c r="A742" s="6" t="s">
        <v>1512</v>
      </c>
      <c r="B742" s="5" t="s">
        <v>1513</v>
      </c>
      <c r="C742" s="5" t="str">
        <f>VLOOKUP(B742,Sheet3!A:A,1,false)</f>
        <v>#N/A</v>
      </c>
    </row>
    <row r="743" hidden="1">
      <c r="A743" s="6" t="s">
        <v>1514</v>
      </c>
      <c r="B743" s="5" t="s">
        <v>1515</v>
      </c>
      <c r="C743" s="5" t="str">
        <f>VLOOKUP(B743,Sheet3!A:A,1,false)</f>
        <v>#N/A</v>
      </c>
    </row>
    <row r="744">
      <c r="A744" s="6" t="s">
        <v>1516</v>
      </c>
      <c r="B744" s="5" t="s">
        <v>1517</v>
      </c>
      <c r="C744" s="5" t="str">
        <f>VLOOKUP(B744,Sheet3!A:A,1,false)</f>
        <v>7318889309455633697</v>
      </c>
    </row>
    <row r="745" hidden="1">
      <c r="A745" s="6" t="s">
        <v>1518</v>
      </c>
      <c r="B745" s="5" t="s">
        <v>1519</v>
      </c>
      <c r="C745" s="5" t="str">
        <f>VLOOKUP(B745,Sheet3!A:A,1,false)</f>
        <v>#N/A</v>
      </c>
    </row>
    <row r="746" hidden="1">
      <c r="A746" s="6" t="s">
        <v>1520</v>
      </c>
      <c r="B746" s="5" t="s">
        <v>1521</v>
      </c>
      <c r="C746" s="5" t="str">
        <f>VLOOKUP(B746,Sheet3!A:A,1,false)</f>
        <v>#N/A</v>
      </c>
    </row>
    <row r="747" hidden="1">
      <c r="A747" s="6" t="s">
        <v>1522</v>
      </c>
      <c r="B747" s="5" t="s">
        <v>1523</v>
      </c>
      <c r="C747" s="5" t="str">
        <f>VLOOKUP(B747,Sheet3!A:A,1,false)</f>
        <v>#N/A</v>
      </c>
    </row>
    <row r="748" hidden="1">
      <c r="A748" s="6" t="s">
        <v>1524</v>
      </c>
      <c r="B748" s="5" t="s">
        <v>1525</v>
      </c>
      <c r="C748" s="5" t="str">
        <f>VLOOKUP(B748,Sheet3!A:A,1,false)</f>
        <v>#N/A</v>
      </c>
    </row>
    <row r="749" hidden="1">
      <c r="A749" s="6" t="s">
        <v>1526</v>
      </c>
      <c r="B749" s="5" t="s">
        <v>1527</v>
      </c>
      <c r="C749" s="5" t="str">
        <f>VLOOKUP(B749,Sheet3!A:A,1,false)</f>
        <v>#N/A</v>
      </c>
    </row>
    <row r="750" hidden="1">
      <c r="A750" s="6" t="s">
        <v>1528</v>
      </c>
      <c r="B750" s="5" t="s">
        <v>1529</v>
      </c>
      <c r="C750" s="5" t="str">
        <f>VLOOKUP(B750,Sheet3!A:A,1,false)</f>
        <v>#N/A</v>
      </c>
    </row>
    <row r="751" hidden="1">
      <c r="A751" s="6" t="s">
        <v>1530</v>
      </c>
      <c r="B751" s="5" t="s">
        <v>1531</v>
      </c>
      <c r="C751" s="5" t="str">
        <f>VLOOKUP(B751,Sheet3!A:A,1,false)</f>
        <v>#N/A</v>
      </c>
    </row>
    <row r="752" hidden="1">
      <c r="A752" s="6" t="s">
        <v>1532</v>
      </c>
      <c r="B752" s="5" t="s">
        <v>1533</v>
      </c>
      <c r="C752" s="5" t="str">
        <f>VLOOKUP(B752,Sheet3!A:A,1,false)</f>
        <v>#N/A</v>
      </c>
    </row>
    <row r="753" hidden="1">
      <c r="A753" s="6" t="s">
        <v>1534</v>
      </c>
      <c r="B753" s="5" t="s">
        <v>1535</v>
      </c>
      <c r="C753" s="5" t="str">
        <f>VLOOKUP(B753,Sheet3!A:A,1,false)</f>
        <v>#N/A</v>
      </c>
    </row>
    <row r="754" hidden="1">
      <c r="A754" s="6" t="s">
        <v>1536</v>
      </c>
      <c r="B754" s="5" t="s">
        <v>1537</v>
      </c>
      <c r="C754" s="5" t="str">
        <f>VLOOKUP(B754,Sheet3!A:A,1,false)</f>
        <v>#N/A</v>
      </c>
    </row>
    <row r="755">
      <c r="A755" s="6" t="s">
        <v>1538</v>
      </c>
      <c r="B755" s="5" t="s">
        <v>1539</v>
      </c>
      <c r="C755" s="5" t="str">
        <f>VLOOKUP(B755,Sheet3!A:A,1,false)</f>
        <v>7318777901594217760</v>
      </c>
    </row>
    <row r="756" hidden="1">
      <c r="A756" s="6" t="s">
        <v>1540</v>
      </c>
      <c r="B756" s="5" t="s">
        <v>1541</v>
      </c>
      <c r="C756" s="5" t="str">
        <f>VLOOKUP(B756,Sheet3!A:A,1,false)</f>
        <v>#N/A</v>
      </c>
    </row>
    <row r="757" hidden="1">
      <c r="A757" s="6" t="s">
        <v>1542</v>
      </c>
      <c r="B757" s="5" t="s">
        <v>1543</v>
      </c>
      <c r="C757" s="5" t="str">
        <f>VLOOKUP(B757,Sheet3!A:A,1,false)</f>
        <v>#N/A</v>
      </c>
    </row>
    <row r="758" hidden="1">
      <c r="A758" s="6" t="s">
        <v>1544</v>
      </c>
      <c r="B758" s="5" t="s">
        <v>1545</v>
      </c>
      <c r="C758" s="5" t="str">
        <f>VLOOKUP(B758,Sheet3!A:A,1,false)</f>
        <v>#N/A</v>
      </c>
    </row>
    <row r="759" hidden="1">
      <c r="A759" s="6" t="s">
        <v>1546</v>
      </c>
      <c r="B759" s="5" t="s">
        <v>1547</v>
      </c>
      <c r="C759" s="5" t="str">
        <f>VLOOKUP(B759,Sheet3!A:A,1,false)</f>
        <v>#N/A</v>
      </c>
    </row>
    <row r="760" hidden="1">
      <c r="A760" s="6" t="s">
        <v>1548</v>
      </c>
      <c r="B760" s="5" t="s">
        <v>1549</v>
      </c>
      <c r="C760" s="5" t="str">
        <f>VLOOKUP(B760,Sheet3!A:A,1,false)</f>
        <v>#N/A</v>
      </c>
    </row>
    <row r="761" hidden="1">
      <c r="A761" s="6" t="s">
        <v>1550</v>
      </c>
      <c r="B761" s="5" t="s">
        <v>1551</v>
      </c>
      <c r="C761" s="5" t="str">
        <f>VLOOKUP(B761,Sheet3!A:A,1,false)</f>
        <v>#N/A</v>
      </c>
    </row>
    <row r="762" hidden="1">
      <c r="A762" s="6" t="s">
        <v>1552</v>
      </c>
      <c r="B762" s="5" t="s">
        <v>1553</v>
      </c>
      <c r="C762" s="5" t="str">
        <f>VLOOKUP(B762,Sheet3!A:A,1,false)</f>
        <v>#N/A</v>
      </c>
    </row>
    <row r="763" hidden="1">
      <c r="A763" s="6" t="s">
        <v>1554</v>
      </c>
      <c r="B763" s="5" t="s">
        <v>1555</v>
      </c>
      <c r="C763" s="5" t="str">
        <f>VLOOKUP(B763,Sheet3!A:A,1,false)</f>
        <v>#N/A</v>
      </c>
    </row>
    <row r="764" hidden="1">
      <c r="A764" s="6" t="s">
        <v>1556</v>
      </c>
      <c r="B764" s="5" t="s">
        <v>1557</v>
      </c>
      <c r="C764" s="5" t="str">
        <f>VLOOKUP(B764,Sheet3!A:A,1,false)</f>
        <v>#N/A</v>
      </c>
    </row>
    <row r="765" hidden="1">
      <c r="A765" s="6" t="s">
        <v>1558</v>
      </c>
      <c r="B765" s="5" t="s">
        <v>1559</v>
      </c>
      <c r="C765" s="5" t="str">
        <f>VLOOKUP(B765,Sheet3!A:A,1,false)</f>
        <v>#N/A</v>
      </c>
    </row>
    <row r="766" hidden="1">
      <c r="A766" s="6" t="s">
        <v>1560</v>
      </c>
      <c r="B766" s="5" t="s">
        <v>1561</v>
      </c>
      <c r="C766" s="5" t="str">
        <f>VLOOKUP(B766,Sheet3!A:A,1,false)</f>
        <v>#N/A</v>
      </c>
    </row>
    <row r="767" hidden="1">
      <c r="A767" s="6" t="s">
        <v>1562</v>
      </c>
      <c r="B767" s="5" t="s">
        <v>1563</v>
      </c>
      <c r="C767" s="5" t="str">
        <f>VLOOKUP(B767,Sheet3!A:A,1,false)</f>
        <v>#N/A</v>
      </c>
    </row>
    <row r="768" hidden="1">
      <c r="A768" s="6" t="s">
        <v>1564</v>
      </c>
      <c r="B768" s="5" t="s">
        <v>1565</v>
      </c>
      <c r="C768" s="5" t="str">
        <f>VLOOKUP(B768,Sheet3!A:A,1,false)</f>
        <v>#N/A</v>
      </c>
    </row>
    <row r="769" hidden="1">
      <c r="A769" s="6" t="s">
        <v>1566</v>
      </c>
      <c r="B769" s="5" t="s">
        <v>1567</v>
      </c>
      <c r="C769" s="5" t="str">
        <f>VLOOKUP(B769,Sheet3!A:A,1,false)</f>
        <v>#N/A</v>
      </c>
    </row>
    <row r="770" hidden="1">
      <c r="A770" s="6" t="s">
        <v>1568</v>
      </c>
      <c r="B770" s="5" t="s">
        <v>1569</v>
      </c>
      <c r="C770" s="5" t="str">
        <f>VLOOKUP(B770,Sheet3!A:A,1,false)</f>
        <v>#N/A</v>
      </c>
    </row>
    <row r="771" hidden="1">
      <c r="A771" s="6" t="s">
        <v>1570</v>
      </c>
      <c r="B771" s="5" t="s">
        <v>1571</v>
      </c>
      <c r="C771" s="5" t="str">
        <f>VLOOKUP(B771,Sheet3!A:A,1,false)</f>
        <v>#N/A</v>
      </c>
    </row>
    <row r="772" hidden="1">
      <c r="A772" s="6" t="s">
        <v>1572</v>
      </c>
      <c r="B772" s="5" t="s">
        <v>1573</v>
      </c>
      <c r="C772" s="5" t="str">
        <f>VLOOKUP(B772,Sheet3!A:A,1,false)</f>
        <v>#N/A</v>
      </c>
    </row>
    <row r="773" hidden="1">
      <c r="A773" s="6" t="s">
        <v>1574</v>
      </c>
      <c r="B773" s="5" t="s">
        <v>1575</v>
      </c>
      <c r="C773" s="5" t="str">
        <f>VLOOKUP(B773,Sheet3!A:A,1,false)</f>
        <v>#N/A</v>
      </c>
    </row>
    <row r="774" hidden="1">
      <c r="A774" s="6" t="s">
        <v>1576</v>
      </c>
      <c r="B774" s="5" t="s">
        <v>1577</v>
      </c>
      <c r="C774" s="5" t="str">
        <f>VLOOKUP(B774,Sheet3!A:A,1,false)</f>
        <v>#N/A</v>
      </c>
    </row>
    <row r="775" hidden="1">
      <c r="A775" s="6" t="s">
        <v>1578</v>
      </c>
      <c r="B775" s="5" t="s">
        <v>1579</v>
      </c>
      <c r="C775" s="5" t="str">
        <f>VLOOKUP(B775,Sheet3!A:A,1,false)</f>
        <v>#N/A</v>
      </c>
    </row>
    <row r="776" hidden="1">
      <c r="A776" s="6" t="s">
        <v>1580</v>
      </c>
      <c r="B776" s="5" t="s">
        <v>1581</v>
      </c>
      <c r="C776" s="5" t="str">
        <f>VLOOKUP(B776,Sheet3!A:A,1,false)</f>
        <v>#N/A</v>
      </c>
    </row>
    <row r="777" hidden="1">
      <c r="A777" s="6" t="s">
        <v>1582</v>
      </c>
      <c r="B777" s="5" t="s">
        <v>1583</v>
      </c>
      <c r="C777" s="5" t="str">
        <f>VLOOKUP(B777,Sheet3!A:A,1,false)</f>
        <v>#N/A</v>
      </c>
    </row>
    <row r="778" hidden="1">
      <c r="A778" s="6" t="s">
        <v>1584</v>
      </c>
      <c r="B778" s="5" t="s">
        <v>1585</v>
      </c>
      <c r="C778" s="5" t="str">
        <f>VLOOKUP(B778,Sheet3!A:A,1,false)</f>
        <v>#N/A</v>
      </c>
    </row>
    <row r="779" hidden="1">
      <c r="A779" s="6" t="s">
        <v>1586</v>
      </c>
      <c r="B779" s="5" t="s">
        <v>1587</v>
      </c>
      <c r="C779" s="5" t="str">
        <f>VLOOKUP(B779,Sheet3!A:A,1,false)</f>
        <v>#N/A</v>
      </c>
    </row>
    <row r="780" hidden="1">
      <c r="A780" s="6" t="s">
        <v>1588</v>
      </c>
      <c r="B780" s="5" t="s">
        <v>1589</v>
      </c>
      <c r="C780" s="5" t="str">
        <f>VLOOKUP(B780,Sheet3!A:A,1,false)</f>
        <v>#N/A</v>
      </c>
    </row>
    <row r="781" hidden="1">
      <c r="A781" s="6" t="s">
        <v>1590</v>
      </c>
      <c r="B781" s="5" t="s">
        <v>1591</v>
      </c>
      <c r="C781" s="5" t="str">
        <f>VLOOKUP(B781,Sheet3!A:A,1,false)</f>
        <v>#N/A</v>
      </c>
    </row>
    <row r="782" hidden="1">
      <c r="A782" s="6" t="s">
        <v>1592</v>
      </c>
      <c r="B782" s="5" t="s">
        <v>1593</v>
      </c>
      <c r="C782" s="5" t="str">
        <f>VLOOKUP(B782,Sheet3!A:A,1,false)</f>
        <v>#N/A</v>
      </c>
    </row>
    <row r="783" hidden="1">
      <c r="A783" s="6" t="s">
        <v>1594</v>
      </c>
      <c r="B783" s="5" t="s">
        <v>1595</v>
      </c>
      <c r="C783" s="5" t="str">
        <f>VLOOKUP(B783,Sheet3!A:A,1,false)</f>
        <v>#N/A</v>
      </c>
    </row>
    <row r="784" hidden="1">
      <c r="A784" s="6" t="s">
        <v>1596</v>
      </c>
      <c r="B784" s="5" t="s">
        <v>1597</v>
      </c>
      <c r="C784" s="5" t="str">
        <f>VLOOKUP(B784,Sheet3!A:A,1,false)</f>
        <v>#N/A</v>
      </c>
    </row>
    <row r="785" hidden="1">
      <c r="A785" s="6" t="s">
        <v>1598</v>
      </c>
      <c r="B785" s="5" t="s">
        <v>1599</v>
      </c>
      <c r="C785" s="5" t="str">
        <f>VLOOKUP(B785,Sheet3!A:A,1,false)</f>
        <v>#N/A</v>
      </c>
    </row>
    <row r="786" hidden="1">
      <c r="A786" s="6" t="s">
        <v>1600</v>
      </c>
      <c r="B786" s="5" t="s">
        <v>1601</v>
      </c>
      <c r="C786" s="5" t="str">
        <f>VLOOKUP(B786,Sheet3!A:A,1,false)</f>
        <v>#N/A</v>
      </c>
    </row>
    <row r="787" hidden="1">
      <c r="A787" s="6" t="s">
        <v>1602</v>
      </c>
      <c r="B787" s="5" t="s">
        <v>1603</v>
      </c>
      <c r="C787" s="5" t="str">
        <f>VLOOKUP(B787,Sheet3!A:A,1,false)</f>
        <v>#N/A</v>
      </c>
    </row>
    <row r="788">
      <c r="A788" s="6" t="s">
        <v>1604</v>
      </c>
      <c r="B788" s="5" t="s">
        <v>1605</v>
      </c>
      <c r="C788" s="5" t="str">
        <f>VLOOKUP(B788,Sheet3!A:A,1,false)</f>
        <v>7193845432647224618</v>
      </c>
    </row>
    <row r="789" hidden="1">
      <c r="A789" s="6" t="s">
        <v>1606</v>
      </c>
      <c r="B789" s="5" t="s">
        <v>1607</v>
      </c>
      <c r="C789" s="5" t="str">
        <f>VLOOKUP(B789,Sheet3!A:A,1,false)</f>
        <v>#N/A</v>
      </c>
    </row>
    <row r="790" hidden="1">
      <c r="A790" s="6" t="s">
        <v>1608</v>
      </c>
      <c r="B790" s="5" t="s">
        <v>1609</v>
      </c>
      <c r="C790" s="5" t="str">
        <f>VLOOKUP(B790,Sheet3!A:A,1,false)</f>
        <v>#N/A</v>
      </c>
    </row>
    <row r="791" hidden="1">
      <c r="A791" s="6" t="s">
        <v>1610</v>
      </c>
      <c r="B791" s="5" t="s">
        <v>1611</v>
      </c>
      <c r="C791" s="5" t="str">
        <f>VLOOKUP(B791,Sheet3!A:A,1,false)</f>
        <v>#N/A</v>
      </c>
    </row>
    <row r="792" hidden="1">
      <c r="A792" s="6" t="s">
        <v>1612</v>
      </c>
      <c r="B792" s="5" t="s">
        <v>1613</v>
      </c>
      <c r="C792" s="5" t="str">
        <f>VLOOKUP(B792,Sheet3!A:A,1,false)</f>
        <v>#N/A</v>
      </c>
    </row>
    <row r="793" hidden="1">
      <c r="A793" s="6" t="s">
        <v>1614</v>
      </c>
      <c r="B793" s="5" t="s">
        <v>1615</v>
      </c>
      <c r="C793" s="5" t="str">
        <f>VLOOKUP(B793,Sheet3!A:A,1,false)</f>
        <v>#N/A</v>
      </c>
    </row>
    <row r="794" hidden="1">
      <c r="A794" s="6" t="s">
        <v>1616</v>
      </c>
      <c r="B794" s="5" t="s">
        <v>1617</v>
      </c>
      <c r="C794" s="5" t="str">
        <f>VLOOKUP(B794,Sheet3!A:A,1,false)</f>
        <v>#N/A</v>
      </c>
    </row>
    <row r="795" hidden="1">
      <c r="A795" s="6" t="s">
        <v>1618</v>
      </c>
      <c r="B795" s="5" t="s">
        <v>1619</v>
      </c>
      <c r="C795" s="5" t="str">
        <f>VLOOKUP(B795,Sheet3!A:A,1,false)</f>
        <v>#N/A</v>
      </c>
    </row>
    <row r="796" hidden="1">
      <c r="A796" s="6" t="s">
        <v>1620</v>
      </c>
      <c r="B796" s="5" t="s">
        <v>1621</v>
      </c>
      <c r="C796" s="5" t="str">
        <f>VLOOKUP(B796,Sheet3!A:A,1,false)</f>
        <v>#N/A</v>
      </c>
    </row>
    <row r="797" hidden="1">
      <c r="A797" s="6" t="s">
        <v>1622</v>
      </c>
      <c r="B797" s="5" t="s">
        <v>1623</v>
      </c>
      <c r="C797" s="5" t="str">
        <f>VLOOKUP(B797,Sheet3!A:A,1,false)</f>
        <v>#N/A</v>
      </c>
    </row>
    <row r="798" hidden="1">
      <c r="A798" s="6" t="s">
        <v>1624</v>
      </c>
      <c r="B798" s="5" t="s">
        <v>1625</v>
      </c>
      <c r="C798" s="5" t="str">
        <f>VLOOKUP(B798,Sheet3!A:A,1,false)</f>
        <v>#N/A</v>
      </c>
    </row>
    <row r="799" hidden="1">
      <c r="A799" s="6" t="s">
        <v>1626</v>
      </c>
      <c r="B799" s="5" t="s">
        <v>1627</v>
      </c>
      <c r="C799" s="5" t="str">
        <f>VLOOKUP(B799,Sheet3!A:A,1,false)</f>
        <v>#N/A</v>
      </c>
    </row>
    <row r="800" hidden="1">
      <c r="A800" s="6" t="s">
        <v>1628</v>
      </c>
      <c r="B800" s="5" t="s">
        <v>1629</v>
      </c>
      <c r="C800" s="5" t="str">
        <f>VLOOKUP(B800,Sheet3!A:A,1,false)</f>
        <v>#N/A</v>
      </c>
    </row>
    <row r="801" hidden="1">
      <c r="A801" s="6" t="s">
        <v>1630</v>
      </c>
      <c r="B801" s="5" t="s">
        <v>1631</v>
      </c>
      <c r="C801" s="5" t="str">
        <f>VLOOKUP(B801,Sheet3!A:A,1,false)</f>
        <v>#N/A</v>
      </c>
    </row>
    <row r="802" hidden="1">
      <c r="A802" s="6" t="s">
        <v>1632</v>
      </c>
      <c r="B802" s="5" t="s">
        <v>1633</v>
      </c>
      <c r="C802" s="5" t="str">
        <f>VLOOKUP(B802,Sheet3!A:A,1,false)</f>
        <v>#N/A</v>
      </c>
    </row>
    <row r="803" hidden="1">
      <c r="A803" s="6" t="s">
        <v>1634</v>
      </c>
      <c r="B803" s="5" t="s">
        <v>1635</v>
      </c>
      <c r="C803" s="5" t="str">
        <f>VLOOKUP(B803,Sheet3!A:A,1,false)</f>
        <v>#N/A</v>
      </c>
    </row>
    <row r="804" hidden="1">
      <c r="A804" s="6" t="s">
        <v>1636</v>
      </c>
      <c r="B804" s="5" t="s">
        <v>1637</v>
      </c>
      <c r="C804" s="5" t="str">
        <f>VLOOKUP(B804,Sheet3!A:A,1,false)</f>
        <v>#N/A</v>
      </c>
    </row>
    <row r="805" hidden="1">
      <c r="A805" s="6" t="s">
        <v>1638</v>
      </c>
      <c r="B805" s="5" t="s">
        <v>1639</v>
      </c>
      <c r="C805" s="5" t="str">
        <f>VLOOKUP(B805,Sheet3!A:A,1,false)</f>
        <v>#N/A</v>
      </c>
    </row>
    <row r="806" hidden="1">
      <c r="A806" s="6" t="s">
        <v>1640</v>
      </c>
      <c r="B806" s="5" t="s">
        <v>1641</v>
      </c>
      <c r="C806" s="5" t="str">
        <f>VLOOKUP(B806,Sheet3!A:A,1,false)</f>
        <v>#N/A</v>
      </c>
    </row>
    <row r="807" hidden="1">
      <c r="A807" s="6" t="s">
        <v>1642</v>
      </c>
      <c r="B807" s="5" t="s">
        <v>1643</v>
      </c>
      <c r="C807" s="5" t="str">
        <f>VLOOKUP(B807,Sheet3!A:A,1,false)</f>
        <v>#N/A</v>
      </c>
    </row>
    <row r="808" hidden="1">
      <c r="A808" s="6" t="s">
        <v>1644</v>
      </c>
      <c r="B808" s="5" t="s">
        <v>1645</v>
      </c>
      <c r="C808" s="5" t="str">
        <f>VLOOKUP(B808,Sheet3!A:A,1,false)</f>
        <v>#N/A</v>
      </c>
    </row>
    <row r="809" hidden="1">
      <c r="A809" s="6" t="s">
        <v>1646</v>
      </c>
      <c r="B809" s="5" t="s">
        <v>1647</v>
      </c>
      <c r="C809" s="5" t="str">
        <f>VLOOKUP(B809,Sheet3!A:A,1,false)</f>
        <v>#N/A</v>
      </c>
    </row>
    <row r="810" hidden="1">
      <c r="A810" s="6" t="s">
        <v>1648</v>
      </c>
      <c r="B810" s="5" t="s">
        <v>1649</v>
      </c>
      <c r="C810" s="5" t="str">
        <f>VLOOKUP(B810,Sheet3!A:A,1,false)</f>
        <v>#N/A</v>
      </c>
    </row>
    <row r="811" hidden="1">
      <c r="A811" s="6" t="s">
        <v>1650</v>
      </c>
      <c r="B811" s="5" t="s">
        <v>1651</v>
      </c>
      <c r="C811" s="5" t="str">
        <f>VLOOKUP(B811,Sheet3!A:A,1,false)</f>
        <v>#N/A</v>
      </c>
    </row>
    <row r="812" hidden="1">
      <c r="A812" s="6" t="s">
        <v>1652</v>
      </c>
      <c r="B812" s="5" t="s">
        <v>1653</v>
      </c>
      <c r="C812" s="5" t="str">
        <f>VLOOKUP(B812,Sheet3!A:A,1,false)</f>
        <v>#N/A</v>
      </c>
    </row>
    <row r="813" hidden="1">
      <c r="A813" s="6" t="s">
        <v>1654</v>
      </c>
      <c r="B813" s="5" t="s">
        <v>1655</v>
      </c>
      <c r="C813" s="5" t="str">
        <f>VLOOKUP(B813,Sheet3!A:A,1,false)</f>
        <v>#N/A</v>
      </c>
    </row>
    <row r="814" hidden="1">
      <c r="A814" s="6" t="s">
        <v>1656</v>
      </c>
      <c r="B814" s="5" t="s">
        <v>1657</v>
      </c>
      <c r="C814" s="5" t="str">
        <f>VLOOKUP(B814,Sheet3!A:A,1,false)</f>
        <v>#N/A</v>
      </c>
    </row>
    <row r="815" hidden="1">
      <c r="A815" s="6" t="s">
        <v>1658</v>
      </c>
      <c r="B815" s="5" t="s">
        <v>1659</v>
      </c>
      <c r="C815" s="5" t="str">
        <f>VLOOKUP(B815,Sheet3!A:A,1,false)</f>
        <v>#N/A</v>
      </c>
    </row>
    <row r="816" hidden="1">
      <c r="A816" s="6" t="s">
        <v>1660</v>
      </c>
      <c r="B816" s="5" t="s">
        <v>1661</v>
      </c>
      <c r="C816" s="5" t="str">
        <f>VLOOKUP(B816,Sheet3!A:A,1,false)</f>
        <v>#N/A</v>
      </c>
    </row>
    <row r="817" hidden="1">
      <c r="A817" s="6" t="s">
        <v>1662</v>
      </c>
      <c r="B817" s="5" t="s">
        <v>1663</v>
      </c>
      <c r="C817" s="5" t="str">
        <f>VLOOKUP(B817,Sheet3!A:A,1,false)</f>
        <v>#N/A</v>
      </c>
    </row>
    <row r="818" hidden="1">
      <c r="A818" s="6" t="s">
        <v>1664</v>
      </c>
      <c r="B818" s="5" t="s">
        <v>1665</v>
      </c>
      <c r="C818" s="5" t="str">
        <f>VLOOKUP(B818,Sheet3!A:A,1,false)</f>
        <v>#N/A</v>
      </c>
    </row>
    <row r="819" hidden="1">
      <c r="A819" s="6" t="s">
        <v>1666</v>
      </c>
      <c r="B819" s="5" t="s">
        <v>1667</v>
      </c>
      <c r="C819" s="5" t="str">
        <f>VLOOKUP(B819,Sheet3!A:A,1,false)</f>
        <v>#N/A</v>
      </c>
    </row>
    <row r="820" hidden="1">
      <c r="A820" s="6" t="s">
        <v>1668</v>
      </c>
      <c r="B820" s="5" t="s">
        <v>1669</v>
      </c>
      <c r="C820" s="5" t="str">
        <f>VLOOKUP(B820,Sheet3!A:A,1,false)</f>
        <v>#N/A</v>
      </c>
    </row>
    <row r="821" hidden="1">
      <c r="A821" s="6" t="s">
        <v>1670</v>
      </c>
      <c r="B821" s="5" t="s">
        <v>1671</v>
      </c>
      <c r="C821" s="5" t="str">
        <f>VLOOKUP(B821,Sheet3!A:A,1,false)</f>
        <v>#N/A</v>
      </c>
    </row>
    <row r="822" hidden="1">
      <c r="A822" s="6" t="s">
        <v>1672</v>
      </c>
      <c r="B822" s="5" t="s">
        <v>1673</v>
      </c>
      <c r="C822" s="5" t="str">
        <f>VLOOKUP(B822,Sheet3!A:A,1,false)</f>
        <v>#N/A</v>
      </c>
    </row>
    <row r="823" hidden="1">
      <c r="A823" s="6" t="s">
        <v>1674</v>
      </c>
      <c r="B823" s="5" t="s">
        <v>1675</v>
      </c>
      <c r="C823" s="5" t="str">
        <f>VLOOKUP(B823,Sheet3!A:A,1,false)</f>
        <v>#N/A</v>
      </c>
    </row>
    <row r="824" hidden="1">
      <c r="A824" s="6" t="s">
        <v>1676</v>
      </c>
      <c r="B824" s="5" t="s">
        <v>1677</v>
      </c>
      <c r="C824" s="5" t="str">
        <f>VLOOKUP(B824,Sheet3!A:A,1,false)</f>
        <v>#N/A</v>
      </c>
    </row>
    <row r="825" hidden="1">
      <c r="A825" s="6" t="s">
        <v>1678</v>
      </c>
      <c r="B825" s="5" t="s">
        <v>1679</v>
      </c>
      <c r="C825" s="5" t="str">
        <f>VLOOKUP(B825,Sheet3!A:A,1,false)</f>
        <v>#N/A</v>
      </c>
    </row>
    <row r="826" hidden="1">
      <c r="A826" s="6" t="s">
        <v>1680</v>
      </c>
      <c r="B826" s="5" t="s">
        <v>1681</v>
      </c>
      <c r="C826" s="5" t="str">
        <f>VLOOKUP(B826,Sheet3!A:A,1,false)</f>
        <v>#N/A</v>
      </c>
    </row>
    <row r="827" hidden="1">
      <c r="A827" s="6" t="s">
        <v>1682</v>
      </c>
      <c r="B827" s="5" t="s">
        <v>1683</v>
      </c>
      <c r="C827" s="5" t="str">
        <f>VLOOKUP(B827,Sheet3!A:A,1,false)</f>
        <v>#N/A</v>
      </c>
    </row>
    <row r="828" hidden="1">
      <c r="A828" s="6" t="s">
        <v>1684</v>
      </c>
      <c r="B828" s="5" t="s">
        <v>1685</v>
      </c>
      <c r="C828" s="5" t="str">
        <f>VLOOKUP(B828,Sheet3!A:A,1,false)</f>
        <v>#N/A</v>
      </c>
    </row>
    <row r="829" hidden="1">
      <c r="A829" s="6" t="s">
        <v>1686</v>
      </c>
      <c r="B829" s="5" t="s">
        <v>1687</v>
      </c>
      <c r="C829" s="5" t="str">
        <f>VLOOKUP(B829,Sheet3!A:A,1,false)</f>
        <v>#N/A</v>
      </c>
    </row>
    <row r="830" hidden="1">
      <c r="A830" s="6" t="s">
        <v>1688</v>
      </c>
      <c r="B830" s="5" t="s">
        <v>1689</v>
      </c>
      <c r="C830" s="5" t="str">
        <f>VLOOKUP(B830,Sheet3!A:A,1,false)</f>
        <v>#N/A</v>
      </c>
    </row>
    <row r="831" hidden="1">
      <c r="A831" s="6" t="s">
        <v>1690</v>
      </c>
      <c r="B831" s="5" t="s">
        <v>1691</v>
      </c>
      <c r="C831" s="5" t="str">
        <f>VLOOKUP(B831,Sheet3!A:A,1,false)</f>
        <v>#N/A</v>
      </c>
    </row>
    <row r="832" hidden="1">
      <c r="A832" s="6" t="s">
        <v>1692</v>
      </c>
      <c r="B832" s="5" t="s">
        <v>1693</v>
      </c>
      <c r="C832" s="5" t="str">
        <f>VLOOKUP(B832,Sheet3!A:A,1,false)</f>
        <v>#N/A</v>
      </c>
    </row>
    <row r="833" hidden="1">
      <c r="A833" s="6" t="s">
        <v>1694</v>
      </c>
      <c r="B833" s="5" t="s">
        <v>1695</v>
      </c>
      <c r="C833" s="5" t="str">
        <f>VLOOKUP(B833,Sheet3!A:A,1,false)</f>
        <v>#N/A</v>
      </c>
    </row>
    <row r="834" hidden="1">
      <c r="A834" s="6" t="s">
        <v>1696</v>
      </c>
      <c r="B834" s="5" t="s">
        <v>1697</v>
      </c>
      <c r="C834" s="5" t="str">
        <f>VLOOKUP(B834,Sheet3!A:A,1,false)</f>
        <v>#N/A</v>
      </c>
    </row>
    <row r="835" hidden="1">
      <c r="A835" s="6" t="s">
        <v>1698</v>
      </c>
      <c r="B835" s="5" t="s">
        <v>1699</v>
      </c>
      <c r="C835" s="5" t="str">
        <f>VLOOKUP(B835,Sheet3!A:A,1,false)</f>
        <v>#N/A</v>
      </c>
    </row>
    <row r="836" hidden="1">
      <c r="A836" s="6" t="s">
        <v>1700</v>
      </c>
      <c r="B836" s="5" t="s">
        <v>1701</v>
      </c>
      <c r="C836" s="5" t="str">
        <f>VLOOKUP(B836,Sheet3!A:A,1,false)</f>
        <v>#N/A</v>
      </c>
    </row>
    <row r="837" hidden="1">
      <c r="A837" s="6" t="s">
        <v>1702</v>
      </c>
      <c r="B837" s="5" t="s">
        <v>1703</v>
      </c>
      <c r="C837" s="5" t="str">
        <f>VLOOKUP(B837,Sheet3!A:A,1,false)</f>
        <v>#N/A</v>
      </c>
    </row>
    <row r="838" hidden="1">
      <c r="A838" s="6" t="s">
        <v>1704</v>
      </c>
      <c r="B838" s="5" t="s">
        <v>1705</v>
      </c>
      <c r="C838" s="5" t="str">
        <f>VLOOKUP(B838,Sheet3!A:A,1,false)</f>
        <v>#N/A</v>
      </c>
    </row>
    <row r="839" hidden="1">
      <c r="A839" s="6" t="s">
        <v>1706</v>
      </c>
      <c r="B839" s="5" t="s">
        <v>1707</v>
      </c>
      <c r="C839" s="5" t="str">
        <f>VLOOKUP(B839,Sheet3!A:A,1,false)</f>
        <v>#N/A</v>
      </c>
    </row>
    <row r="840" hidden="1">
      <c r="A840" s="6" t="s">
        <v>1708</v>
      </c>
      <c r="B840" s="5" t="s">
        <v>1709</v>
      </c>
      <c r="C840" s="5" t="str">
        <f>VLOOKUP(B840,Sheet3!A:A,1,false)</f>
        <v>#N/A</v>
      </c>
    </row>
    <row r="841" hidden="1">
      <c r="A841" s="6" t="s">
        <v>1710</v>
      </c>
      <c r="B841" s="5" t="s">
        <v>1711</v>
      </c>
      <c r="C841" s="5" t="str">
        <f>VLOOKUP(B841,Sheet3!A:A,1,false)</f>
        <v>#N/A</v>
      </c>
    </row>
    <row r="842" hidden="1">
      <c r="A842" s="6" t="s">
        <v>1712</v>
      </c>
      <c r="B842" s="5" t="s">
        <v>1713</v>
      </c>
      <c r="C842" s="5" t="str">
        <f>VLOOKUP(B842,Sheet3!A:A,1,false)</f>
        <v>#N/A</v>
      </c>
    </row>
    <row r="843" hidden="1">
      <c r="A843" s="6" t="s">
        <v>1714</v>
      </c>
      <c r="B843" s="5" t="s">
        <v>1715</v>
      </c>
      <c r="C843" s="5" t="str">
        <f>VLOOKUP(B843,Sheet3!A:A,1,false)</f>
        <v>#N/A</v>
      </c>
    </row>
    <row r="844" hidden="1">
      <c r="A844" s="6" t="s">
        <v>1716</v>
      </c>
      <c r="B844" s="5" t="s">
        <v>1717</v>
      </c>
      <c r="C844" s="5" t="str">
        <f>VLOOKUP(B844,Sheet3!A:A,1,false)</f>
        <v>#N/A</v>
      </c>
    </row>
    <row r="845" hidden="1">
      <c r="A845" s="6" t="s">
        <v>1718</v>
      </c>
      <c r="B845" s="5" t="s">
        <v>1719</v>
      </c>
      <c r="C845" s="5" t="str">
        <f>VLOOKUP(B845,Sheet3!A:A,1,false)</f>
        <v>#N/A</v>
      </c>
    </row>
    <row r="846" hidden="1">
      <c r="A846" s="6" t="s">
        <v>1720</v>
      </c>
      <c r="B846" s="5" t="s">
        <v>1721</v>
      </c>
      <c r="C846" s="5" t="str">
        <f>VLOOKUP(B846,Sheet3!A:A,1,false)</f>
        <v>#N/A</v>
      </c>
    </row>
    <row r="847" hidden="1">
      <c r="A847" s="6" t="s">
        <v>1722</v>
      </c>
      <c r="B847" s="5" t="s">
        <v>1723</v>
      </c>
      <c r="C847" s="5" t="str">
        <f>VLOOKUP(B847,Sheet3!A:A,1,false)</f>
        <v>#N/A</v>
      </c>
    </row>
    <row r="848" hidden="1">
      <c r="A848" s="6" t="s">
        <v>1724</v>
      </c>
      <c r="B848" s="5" t="s">
        <v>1725</v>
      </c>
      <c r="C848" s="5" t="str">
        <f>VLOOKUP(B848,Sheet3!A:A,1,false)</f>
        <v>#N/A</v>
      </c>
    </row>
    <row r="849" hidden="1">
      <c r="A849" s="6" t="s">
        <v>1726</v>
      </c>
      <c r="B849" s="5" t="s">
        <v>1727</v>
      </c>
      <c r="C849" s="5" t="str">
        <f>VLOOKUP(B849,Sheet3!A:A,1,false)</f>
        <v>#N/A</v>
      </c>
    </row>
    <row r="850" hidden="1">
      <c r="A850" s="6" t="s">
        <v>1728</v>
      </c>
      <c r="B850" s="5" t="s">
        <v>1729</v>
      </c>
      <c r="C850" s="5" t="str">
        <f>VLOOKUP(B850,Sheet3!A:A,1,false)</f>
        <v>#N/A</v>
      </c>
    </row>
    <row r="851" hidden="1">
      <c r="A851" s="6" t="s">
        <v>1730</v>
      </c>
      <c r="B851" s="5" t="s">
        <v>1731</v>
      </c>
      <c r="C851" s="5" t="str">
        <f>VLOOKUP(B851,Sheet3!A:A,1,false)</f>
        <v>#N/A</v>
      </c>
    </row>
    <row r="852" hidden="1">
      <c r="A852" s="6" t="s">
        <v>1732</v>
      </c>
      <c r="B852" s="5" t="s">
        <v>1733</v>
      </c>
      <c r="C852" s="5" t="str">
        <f>VLOOKUP(B852,Sheet3!A:A,1,false)</f>
        <v>#N/A</v>
      </c>
    </row>
    <row r="853" hidden="1">
      <c r="A853" s="6" t="s">
        <v>1734</v>
      </c>
      <c r="B853" s="5" t="s">
        <v>1735</v>
      </c>
      <c r="C853" s="5" t="str">
        <f>VLOOKUP(B853,Sheet3!A:A,1,false)</f>
        <v>#N/A</v>
      </c>
    </row>
    <row r="854" hidden="1">
      <c r="A854" s="6" t="s">
        <v>1736</v>
      </c>
      <c r="B854" s="5" t="s">
        <v>1737</v>
      </c>
      <c r="C854" s="5" t="str">
        <f>VLOOKUP(B854,Sheet3!A:A,1,false)</f>
        <v>#N/A</v>
      </c>
    </row>
    <row r="855" hidden="1">
      <c r="A855" s="6" t="s">
        <v>1738</v>
      </c>
      <c r="B855" s="5" t="s">
        <v>1739</v>
      </c>
      <c r="C855" s="5" t="str">
        <f>VLOOKUP(B855,Sheet3!A:A,1,false)</f>
        <v>#N/A</v>
      </c>
    </row>
    <row r="856" hidden="1">
      <c r="A856" s="6" t="s">
        <v>1740</v>
      </c>
      <c r="B856" s="5" t="s">
        <v>1741</v>
      </c>
      <c r="C856" s="5" t="str">
        <f>VLOOKUP(B856,Sheet3!A:A,1,false)</f>
        <v>#N/A</v>
      </c>
    </row>
    <row r="857" hidden="1">
      <c r="A857" s="6" t="s">
        <v>1742</v>
      </c>
      <c r="B857" s="5" t="s">
        <v>1743</v>
      </c>
      <c r="C857" s="5" t="str">
        <f>VLOOKUP(B857,Sheet3!A:A,1,false)</f>
        <v>#N/A</v>
      </c>
    </row>
    <row r="858" hidden="1">
      <c r="A858" s="6" t="s">
        <v>1744</v>
      </c>
      <c r="B858" s="5" t="s">
        <v>1745</v>
      </c>
      <c r="C858" s="5" t="str">
        <f>VLOOKUP(B858,Sheet3!A:A,1,false)</f>
        <v>#N/A</v>
      </c>
    </row>
    <row r="859" hidden="1">
      <c r="A859" s="6" t="s">
        <v>1746</v>
      </c>
      <c r="B859" s="5" t="s">
        <v>1747</v>
      </c>
      <c r="C859" s="5" t="str">
        <f>VLOOKUP(B859,Sheet3!A:A,1,false)</f>
        <v>#N/A</v>
      </c>
    </row>
    <row r="860" hidden="1">
      <c r="A860" s="6" t="s">
        <v>1748</v>
      </c>
      <c r="B860" s="5" t="s">
        <v>1749</v>
      </c>
      <c r="C860" s="5" t="str">
        <f>VLOOKUP(B860,Sheet3!A:A,1,false)</f>
        <v>#N/A</v>
      </c>
    </row>
    <row r="861" hidden="1">
      <c r="A861" s="6" t="s">
        <v>1750</v>
      </c>
      <c r="B861" s="5" t="s">
        <v>1751</v>
      </c>
      <c r="C861" s="5" t="str">
        <f>VLOOKUP(B861,Sheet3!A:A,1,false)</f>
        <v>#N/A</v>
      </c>
    </row>
    <row r="862" hidden="1">
      <c r="A862" s="6" t="s">
        <v>1752</v>
      </c>
      <c r="B862" s="5" t="s">
        <v>1753</v>
      </c>
      <c r="C862" s="5" t="str">
        <f>VLOOKUP(B862,Sheet3!A:A,1,false)</f>
        <v>#N/A</v>
      </c>
    </row>
    <row r="863" hidden="1">
      <c r="A863" s="6" t="s">
        <v>1754</v>
      </c>
      <c r="B863" s="5" t="s">
        <v>1755</v>
      </c>
      <c r="C863" s="5" t="str">
        <f>VLOOKUP(B863,Sheet3!A:A,1,false)</f>
        <v>#N/A</v>
      </c>
    </row>
    <row r="864" hidden="1">
      <c r="A864" s="6" t="s">
        <v>1756</v>
      </c>
      <c r="B864" s="5" t="s">
        <v>1757</v>
      </c>
      <c r="C864" s="5" t="str">
        <f>VLOOKUP(B864,Sheet3!A:A,1,false)</f>
        <v>#N/A</v>
      </c>
    </row>
    <row r="865" hidden="1">
      <c r="A865" s="6" t="s">
        <v>1758</v>
      </c>
      <c r="B865" s="5" t="s">
        <v>1759</v>
      </c>
      <c r="C865" s="5" t="str">
        <f>VLOOKUP(B865,Sheet3!A:A,1,false)</f>
        <v>#N/A</v>
      </c>
    </row>
    <row r="866" hidden="1">
      <c r="A866" s="6" t="s">
        <v>1760</v>
      </c>
      <c r="B866" s="5" t="s">
        <v>1761</v>
      </c>
      <c r="C866" s="5" t="str">
        <f>VLOOKUP(B866,Sheet3!A:A,1,false)</f>
        <v>#N/A</v>
      </c>
    </row>
    <row r="867" hidden="1">
      <c r="A867" s="6" t="s">
        <v>1762</v>
      </c>
      <c r="B867" s="5" t="s">
        <v>1763</v>
      </c>
      <c r="C867" s="5" t="str">
        <f>VLOOKUP(B867,Sheet3!A:A,1,false)</f>
        <v>#N/A</v>
      </c>
    </row>
    <row r="868">
      <c r="A868" s="6" t="s">
        <v>1764</v>
      </c>
      <c r="B868" s="5" t="s">
        <v>1765</v>
      </c>
      <c r="C868" s="5" t="str">
        <f>VLOOKUP(B868,Sheet3!A:A,1,false)</f>
        <v>7109389334674935046</v>
      </c>
    </row>
    <row r="869" hidden="1">
      <c r="A869" s="6" t="s">
        <v>1766</v>
      </c>
      <c r="B869" s="5" t="s">
        <v>1767</v>
      </c>
      <c r="C869" s="5" t="str">
        <f>VLOOKUP(B869,Sheet3!A:A,1,false)</f>
        <v>#N/A</v>
      </c>
    </row>
    <row r="870" hidden="1">
      <c r="A870" s="6" t="s">
        <v>1768</v>
      </c>
      <c r="B870" s="5" t="s">
        <v>1769</v>
      </c>
      <c r="C870" s="5" t="str">
        <f>VLOOKUP(B870,Sheet3!A:A,1,false)</f>
        <v>#N/A</v>
      </c>
    </row>
    <row r="871" hidden="1">
      <c r="A871" s="6" t="s">
        <v>1770</v>
      </c>
      <c r="B871" s="5" t="s">
        <v>1771</v>
      </c>
      <c r="C871" s="5" t="str">
        <f>VLOOKUP(B871,Sheet3!A:A,1,false)</f>
        <v>#N/A</v>
      </c>
    </row>
    <row r="872" hidden="1">
      <c r="A872" s="6" t="s">
        <v>1772</v>
      </c>
      <c r="B872" s="5" t="s">
        <v>1773</v>
      </c>
      <c r="C872" s="5" t="str">
        <f>VLOOKUP(B872,Sheet3!A:A,1,false)</f>
        <v>#N/A</v>
      </c>
    </row>
    <row r="873" hidden="1">
      <c r="A873" s="6" t="s">
        <v>1774</v>
      </c>
      <c r="B873" s="5" t="s">
        <v>1775</v>
      </c>
      <c r="C873" s="5" t="str">
        <f>VLOOKUP(B873,Sheet3!A:A,1,false)</f>
        <v>#N/A</v>
      </c>
    </row>
    <row r="874" hidden="1">
      <c r="A874" s="6" t="s">
        <v>1776</v>
      </c>
      <c r="B874" s="5" t="s">
        <v>1777</v>
      </c>
      <c r="C874" s="5" t="str">
        <f>VLOOKUP(B874,Sheet3!A:A,1,false)</f>
        <v>#N/A</v>
      </c>
    </row>
    <row r="875" hidden="1">
      <c r="A875" s="6" t="s">
        <v>1778</v>
      </c>
      <c r="B875" s="5" t="s">
        <v>1779</v>
      </c>
      <c r="C875" s="5" t="str">
        <f>VLOOKUP(B875,Sheet3!A:A,1,false)</f>
        <v>#N/A</v>
      </c>
    </row>
    <row r="876" hidden="1">
      <c r="A876" s="6" t="s">
        <v>1780</v>
      </c>
      <c r="B876" s="5" t="s">
        <v>1781</v>
      </c>
      <c r="C876" s="5" t="str">
        <f>VLOOKUP(B876,Sheet3!A:A,1,false)</f>
        <v>#N/A</v>
      </c>
    </row>
    <row r="877" hidden="1">
      <c r="A877" s="6" t="s">
        <v>1782</v>
      </c>
      <c r="B877" s="5" t="s">
        <v>1783</v>
      </c>
      <c r="C877" s="5" t="str">
        <f>VLOOKUP(B877,Sheet3!A:A,1,false)</f>
        <v>#N/A</v>
      </c>
    </row>
    <row r="878" hidden="1">
      <c r="A878" s="6" t="s">
        <v>1784</v>
      </c>
      <c r="B878" s="5" t="s">
        <v>1785</v>
      </c>
      <c r="C878" s="5" t="str">
        <f>VLOOKUP(B878,Sheet3!A:A,1,false)</f>
        <v>#N/A</v>
      </c>
    </row>
    <row r="879" hidden="1">
      <c r="A879" s="6" t="s">
        <v>1786</v>
      </c>
      <c r="B879" s="5" t="s">
        <v>1787</v>
      </c>
      <c r="C879" s="5" t="str">
        <f>VLOOKUP(B879,Sheet3!A:A,1,false)</f>
        <v>#N/A</v>
      </c>
    </row>
    <row r="880" hidden="1">
      <c r="A880" s="6" t="s">
        <v>1788</v>
      </c>
      <c r="B880" s="5" t="s">
        <v>1789</v>
      </c>
      <c r="C880" s="5" t="str">
        <f>VLOOKUP(B880,Sheet3!A:A,1,false)</f>
        <v>#N/A</v>
      </c>
    </row>
    <row r="881" hidden="1">
      <c r="A881" s="6" t="s">
        <v>1790</v>
      </c>
      <c r="B881" s="5" t="s">
        <v>1791</v>
      </c>
      <c r="C881" s="5" t="str">
        <f>VLOOKUP(B881,Sheet3!A:A,1,false)</f>
        <v>#N/A</v>
      </c>
    </row>
    <row r="882" hidden="1">
      <c r="A882" s="6" t="s">
        <v>1792</v>
      </c>
      <c r="B882" s="5" t="s">
        <v>1793</v>
      </c>
      <c r="C882" s="5" t="str">
        <f>VLOOKUP(B882,Sheet3!A:A,1,false)</f>
        <v>#N/A</v>
      </c>
    </row>
    <row r="883" hidden="1">
      <c r="A883" s="6" t="s">
        <v>1794</v>
      </c>
      <c r="B883" s="5" t="s">
        <v>1795</v>
      </c>
      <c r="C883" s="5" t="str">
        <f>VLOOKUP(B883,Sheet3!A:A,1,false)</f>
        <v>#N/A</v>
      </c>
    </row>
    <row r="884" hidden="1">
      <c r="A884" s="6" t="s">
        <v>1796</v>
      </c>
      <c r="B884" s="5" t="s">
        <v>1797</v>
      </c>
      <c r="C884" s="5" t="str">
        <f>VLOOKUP(B884,Sheet3!A:A,1,false)</f>
        <v>#N/A</v>
      </c>
    </row>
    <row r="885" hidden="1">
      <c r="A885" s="6" t="s">
        <v>1798</v>
      </c>
      <c r="B885" s="5" t="s">
        <v>1799</v>
      </c>
      <c r="C885" s="5" t="str">
        <f>VLOOKUP(B885,Sheet3!A:A,1,false)</f>
        <v>#N/A</v>
      </c>
    </row>
    <row r="886" hidden="1">
      <c r="A886" s="6" t="s">
        <v>1800</v>
      </c>
      <c r="B886" s="5" t="s">
        <v>1801</v>
      </c>
      <c r="C886" s="5" t="str">
        <f>VLOOKUP(B886,Sheet3!A:A,1,false)</f>
        <v>#N/A</v>
      </c>
    </row>
    <row r="887" hidden="1">
      <c r="A887" s="6" t="s">
        <v>1802</v>
      </c>
      <c r="B887" s="5" t="s">
        <v>1803</v>
      </c>
      <c r="C887" s="5" t="str">
        <f>VLOOKUP(B887,Sheet3!A:A,1,false)</f>
        <v>#N/A</v>
      </c>
    </row>
    <row r="888" hidden="1">
      <c r="A888" s="6" t="s">
        <v>1804</v>
      </c>
      <c r="B888" s="5" t="s">
        <v>1805</v>
      </c>
      <c r="C888" s="5" t="str">
        <f>VLOOKUP(B888,Sheet3!A:A,1,false)</f>
        <v>#N/A</v>
      </c>
    </row>
    <row r="889" hidden="1">
      <c r="A889" s="6" t="s">
        <v>1806</v>
      </c>
      <c r="B889" s="5" t="s">
        <v>1807</v>
      </c>
      <c r="C889" s="5" t="str">
        <f>VLOOKUP(B889,Sheet3!A:A,1,false)</f>
        <v>#N/A</v>
      </c>
    </row>
    <row r="890" hidden="1">
      <c r="A890" s="6" t="s">
        <v>1808</v>
      </c>
      <c r="B890" s="5" t="s">
        <v>1809</v>
      </c>
      <c r="C890" s="5" t="str">
        <f>VLOOKUP(B890,Sheet3!A:A,1,false)</f>
        <v>#N/A</v>
      </c>
    </row>
    <row r="891" hidden="1">
      <c r="A891" s="6" t="s">
        <v>1810</v>
      </c>
      <c r="B891" s="5" t="s">
        <v>1811</v>
      </c>
      <c r="C891" s="5" t="str">
        <f>VLOOKUP(B891,Sheet3!A:A,1,false)</f>
        <v>#N/A</v>
      </c>
    </row>
    <row r="892" hidden="1">
      <c r="A892" s="6" t="s">
        <v>1812</v>
      </c>
      <c r="B892" s="5" t="s">
        <v>1813</v>
      </c>
      <c r="C892" s="5" t="str">
        <f>VLOOKUP(B892,Sheet3!A:A,1,false)</f>
        <v>#N/A</v>
      </c>
    </row>
    <row r="893" hidden="1">
      <c r="A893" s="6" t="s">
        <v>1814</v>
      </c>
      <c r="B893" s="5" t="s">
        <v>1815</v>
      </c>
      <c r="C893" s="5" t="str">
        <f>VLOOKUP(B893,Sheet3!A:A,1,false)</f>
        <v>#N/A</v>
      </c>
    </row>
    <row r="894" hidden="1">
      <c r="A894" s="6" t="s">
        <v>1816</v>
      </c>
      <c r="B894" s="5" t="s">
        <v>1817</v>
      </c>
      <c r="C894" s="5" t="str">
        <f>VLOOKUP(B894,Sheet3!A:A,1,false)</f>
        <v>#N/A</v>
      </c>
    </row>
    <row r="895" hidden="1">
      <c r="A895" s="6" t="s">
        <v>1818</v>
      </c>
      <c r="B895" s="5" t="s">
        <v>1819</v>
      </c>
      <c r="C895" s="5" t="str">
        <f>VLOOKUP(B895,Sheet3!A:A,1,false)</f>
        <v>#N/A</v>
      </c>
    </row>
    <row r="896" hidden="1">
      <c r="A896" s="6" t="s">
        <v>1820</v>
      </c>
      <c r="B896" s="5" t="s">
        <v>1821</v>
      </c>
      <c r="C896" s="5" t="str">
        <f>VLOOKUP(B896,Sheet3!A:A,1,false)</f>
        <v>#N/A</v>
      </c>
    </row>
    <row r="897" hidden="1">
      <c r="A897" s="6" t="s">
        <v>1822</v>
      </c>
      <c r="B897" s="5" t="s">
        <v>1823</v>
      </c>
      <c r="C897" s="5" t="str">
        <f>VLOOKUP(B897,Sheet3!A:A,1,false)</f>
        <v>#N/A</v>
      </c>
    </row>
    <row r="898" hidden="1">
      <c r="A898" s="6" t="s">
        <v>1824</v>
      </c>
      <c r="B898" s="5" t="s">
        <v>1825</v>
      </c>
      <c r="C898" s="5" t="str">
        <f>VLOOKUP(B898,Sheet3!A:A,1,false)</f>
        <v>#N/A</v>
      </c>
    </row>
    <row r="899" hidden="1">
      <c r="A899" s="6" t="s">
        <v>1826</v>
      </c>
      <c r="B899" s="5" t="s">
        <v>1827</v>
      </c>
      <c r="C899" s="5" t="str">
        <f>VLOOKUP(B899,Sheet3!A:A,1,false)</f>
        <v>#N/A</v>
      </c>
    </row>
    <row r="900" hidden="1">
      <c r="A900" s="6" t="s">
        <v>1828</v>
      </c>
      <c r="B900" s="5" t="s">
        <v>1829</v>
      </c>
      <c r="C900" s="5" t="str">
        <f>VLOOKUP(B900,Sheet3!A:A,1,false)</f>
        <v>#N/A</v>
      </c>
    </row>
    <row r="901" hidden="1">
      <c r="A901" s="6" t="s">
        <v>1830</v>
      </c>
      <c r="B901" s="5" t="s">
        <v>1831</v>
      </c>
      <c r="C901" s="5" t="str">
        <f>VLOOKUP(B901,Sheet3!A:A,1,false)</f>
        <v>#N/A</v>
      </c>
    </row>
    <row r="902" hidden="1">
      <c r="A902" s="6" t="s">
        <v>1832</v>
      </c>
      <c r="B902" s="5" t="s">
        <v>1833</v>
      </c>
      <c r="C902" s="5" t="str">
        <f>VLOOKUP(B902,Sheet3!A:A,1,false)</f>
        <v>#N/A</v>
      </c>
    </row>
    <row r="903" hidden="1">
      <c r="A903" s="6" t="s">
        <v>1834</v>
      </c>
      <c r="B903" s="5" t="s">
        <v>1835</v>
      </c>
      <c r="C903" s="5" t="str">
        <f>VLOOKUP(B903,Sheet3!A:A,1,false)</f>
        <v>#N/A</v>
      </c>
    </row>
    <row r="904" hidden="1">
      <c r="A904" s="6" t="s">
        <v>1836</v>
      </c>
      <c r="B904" s="5" t="s">
        <v>1837</v>
      </c>
      <c r="C904" s="5" t="str">
        <f>VLOOKUP(B904,Sheet3!A:A,1,false)</f>
        <v>#N/A</v>
      </c>
    </row>
    <row r="905" hidden="1">
      <c r="A905" s="6" t="s">
        <v>1838</v>
      </c>
      <c r="B905" s="5" t="s">
        <v>1839</v>
      </c>
      <c r="C905" s="5" t="str">
        <f>VLOOKUP(B905,Sheet3!A:A,1,false)</f>
        <v>#N/A</v>
      </c>
    </row>
    <row r="906" hidden="1">
      <c r="A906" s="6" t="s">
        <v>1840</v>
      </c>
      <c r="B906" s="5" t="s">
        <v>1841</v>
      </c>
      <c r="C906" s="5" t="str">
        <f>VLOOKUP(B906,Sheet3!A:A,1,false)</f>
        <v>#N/A</v>
      </c>
    </row>
    <row r="907" hidden="1">
      <c r="A907" s="6" t="s">
        <v>1842</v>
      </c>
      <c r="B907" s="5" t="s">
        <v>1843</v>
      </c>
      <c r="C907" s="5" t="str">
        <f>VLOOKUP(B907,Sheet3!A:A,1,false)</f>
        <v>#N/A</v>
      </c>
    </row>
    <row r="908" hidden="1">
      <c r="A908" s="6" t="s">
        <v>1844</v>
      </c>
      <c r="B908" s="5" t="s">
        <v>1845</v>
      </c>
      <c r="C908" s="5" t="str">
        <f>VLOOKUP(B908,Sheet3!A:A,1,false)</f>
        <v>#N/A</v>
      </c>
    </row>
    <row r="909" hidden="1">
      <c r="A909" s="6" t="s">
        <v>1846</v>
      </c>
      <c r="B909" s="5" t="s">
        <v>1847</v>
      </c>
      <c r="C909" s="5" t="str">
        <f>VLOOKUP(B909,Sheet3!A:A,1,false)</f>
        <v>#N/A</v>
      </c>
    </row>
    <row r="910" hidden="1">
      <c r="A910" s="6" t="s">
        <v>1848</v>
      </c>
      <c r="B910" s="5" t="s">
        <v>1849</v>
      </c>
      <c r="C910" s="5" t="str">
        <f>VLOOKUP(B910,Sheet3!A:A,1,false)</f>
        <v>#N/A</v>
      </c>
    </row>
    <row r="911" hidden="1">
      <c r="A911" s="6" t="s">
        <v>1850</v>
      </c>
      <c r="B911" s="5" t="s">
        <v>1851</v>
      </c>
      <c r="C911" s="5" t="str">
        <f>VLOOKUP(B911,Sheet3!A:A,1,false)</f>
        <v>#N/A</v>
      </c>
    </row>
    <row r="912" hidden="1">
      <c r="A912" s="6" t="s">
        <v>1852</v>
      </c>
      <c r="B912" s="5" t="s">
        <v>1853</v>
      </c>
      <c r="C912" s="5" t="str">
        <f>VLOOKUP(B912,Sheet3!A:A,1,false)</f>
        <v>#N/A</v>
      </c>
    </row>
    <row r="913" hidden="1">
      <c r="A913" s="6" t="s">
        <v>1854</v>
      </c>
      <c r="B913" s="5" t="s">
        <v>1855</v>
      </c>
      <c r="C913" s="5" t="str">
        <f>VLOOKUP(B913,Sheet3!A:A,1,false)</f>
        <v>#N/A</v>
      </c>
    </row>
    <row r="914" hidden="1">
      <c r="A914" s="6" t="s">
        <v>1856</v>
      </c>
      <c r="B914" s="5" t="s">
        <v>1857</v>
      </c>
      <c r="C914" s="5" t="str">
        <f>VLOOKUP(B914,Sheet3!A:A,1,false)</f>
        <v>#N/A</v>
      </c>
    </row>
    <row r="915" hidden="1">
      <c r="A915" s="6" t="s">
        <v>1858</v>
      </c>
      <c r="B915" s="5" t="s">
        <v>1859</v>
      </c>
      <c r="C915" s="5" t="str">
        <f>VLOOKUP(B915,Sheet3!A:A,1,false)</f>
        <v>#N/A</v>
      </c>
    </row>
    <row r="916" hidden="1">
      <c r="A916" s="6" t="s">
        <v>1860</v>
      </c>
      <c r="B916" s="5" t="s">
        <v>1861</v>
      </c>
      <c r="C916" s="5" t="str">
        <f>VLOOKUP(B916,Sheet3!A:A,1,false)</f>
        <v>#N/A</v>
      </c>
    </row>
    <row r="917" hidden="1">
      <c r="A917" s="6" t="s">
        <v>1862</v>
      </c>
      <c r="B917" s="5" t="s">
        <v>1863</v>
      </c>
      <c r="C917" s="5" t="str">
        <f>VLOOKUP(B917,Sheet3!A:A,1,false)</f>
        <v>#N/A</v>
      </c>
    </row>
    <row r="918" hidden="1">
      <c r="A918" s="6" t="s">
        <v>1864</v>
      </c>
      <c r="B918" s="5" t="s">
        <v>1865</v>
      </c>
      <c r="C918" s="5" t="str">
        <f>VLOOKUP(B918,Sheet3!A:A,1,false)</f>
        <v>#N/A</v>
      </c>
    </row>
    <row r="919" hidden="1">
      <c r="A919" s="6" t="s">
        <v>1866</v>
      </c>
      <c r="B919" s="5" t="s">
        <v>1867</v>
      </c>
      <c r="C919" s="5" t="str">
        <f>VLOOKUP(B919,Sheet3!A:A,1,false)</f>
        <v>#N/A</v>
      </c>
    </row>
    <row r="920" hidden="1">
      <c r="A920" s="6" t="s">
        <v>1868</v>
      </c>
      <c r="B920" s="5" t="s">
        <v>1869</v>
      </c>
      <c r="C920" s="5" t="str">
        <f>VLOOKUP(B920,Sheet3!A:A,1,false)</f>
        <v>#N/A</v>
      </c>
    </row>
    <row r="921" hidden="1">
      <c r="A921" s="6" t="s">
        <v>1870</v>
      </c>
      <c r="B921" s="5" t="s">
        <v>1871</v>
      </c>
      <c r="C921" s="5" t="str">
        <f>VLOOKUP(B921,Sheet3!A:A,1,false)</f>
        <v>#N/A</v>
      </c>
    </row>
    <row r="922" hidden="1">
      <c r="A922" s="6" t="s">
        <v>1872</v>
      </c>
      <c r="B922" s="5" t="s">
        <v>1873</v>
      </c>
      <c r="C922" s="5" t="str">
        <f>VLOOKUP(B922,Sheet3!A:A,1,false)</f>
        <v>#N/A</v>
      </c>
    </row>
    <row r="923" hidden="1">
      <c r="A923" s="6" t="s">
        <v>1874</v>
      </c>
      <c r="B923" s="5" t="s">
        <v>1875</v>
      </c>
      <c r="C923" s="5" t="str">
        <f>VLOOKUP(B923,Sheet3!A:A,1,false)</f>
        <v>#N/A</v>
      </c>
    </row>
    <row r="924" hidden="1">
      <c r="A924" s="6" t="s">
        <v>1876</v>
      </c>
      <c r="B924" s="5" t="s">
        <v>1877</v>
      </c>
      <c r="C924" s="5" t="str">
        <f>VLOOKUP(B924,Sheet3!A:A,1,false)</f>
        <v>#N/A</v>
      </c>
    </row>
    <row r="925" hidden="1">
      <c r="A925" s="6" t="s">
        <v>1878</v>
      </c>
      <c r="B925" s="5" t="s">
        <v>1879</v>
      </c>
      <c r="C925" s="5" t="str">
        <f>VLOOKUP(B925,Sheet3!A:A,1,false)</f>
        <v>#N/A</v>
      </c>
    </row>
    <row r="926" hidden="1">
      <c r="A926" s="6" t="s">
        <v>1880</v>
      </c>
      <c r="B926" s="5" t="s">
        <v>1881</v>
      </c>
      <c r="C926" s="5" t="str">
        <f>VLOOKUP(B926,Sheet3!A:A,1,false)</f>
        <v>#N/A</v>
      </c>
    </row>
    <row r="927" hidden="1">
      <c r="A927" s="6" t="s">
        <v>1882</v>
      </c>
      <c r="B927" s="5" t="s">
        <v>1883</v>
      </c>
      <c r="C927" s="5" t="str">
        <f>VLOOKUP(B927,Sheet3!A:A,1,false)</f>
        <v>#N/A</v>
      </c>
    </row>
    <row r="928" hidden="1">
      <c r="A928" s="6" t="s">
        <v>1884</v>
      </c>
      <c r="B928" s="5" t="s">
        <v>1885</v>
      </c>
      <c r="C928" s="5" t="str">
        <f>VLOOKUP(B928,Sheet3!A:A,1,false)</f>
        <v>#N/A</v>
      </c>
    </row>
    <row r="929" hidden="1">
      <c r="A929" s="6" t="s">
        <v>1886</v>
      </c>
      <c r="B929" s="5" t="s">
        <v>1887</v>
      </c>
      <c r="C929" s="5" t="str">
        <f>VLOOKUP(B929,Sheet3!A:A,1,false)</f>
        <v>#N/A</v>
      </c>
    </row>
    <row r="930" hidden="1">
      <c r="A930" s="6" t="s">
        <v>1888</v>
      </c>
      <c r="B930" s="5" t="s">
        <v>1889</v>
      </c>
      <c r="C930" s="5" t="str">
        <f>VLOOKUP(B930,Sheet3!A:A,1,false)</f>
        <v>#N/A</v>
      </c>
    </row>
    <row r="931" hidden="1">
      <c r="A931" s="6" t="s">
        <v>1890</v>
      </c>
      <c r="B931" s="5" t="s">
        <v>1891</v>
      </c>
      <c r="C931" s="5" t="str">
        <f>VLOOKUP(B931,Sheet3!A:A,1,false)</f>
        <v>#N/A</v>
      </c>
    </row>
    <row r="932" hidden="1">
      <c r="A932" s="6" t="s">
        <v>1892</v>
      </c>
      <c r="B932" s="5" t="s">
        <v>1893</v>
      </c>
      <c r="C932" s="5" t="str">
        <f>VLOOKUP(B932,Sheet3!A:A,1,false)</f>
        <v>#N/A</v>
      </c>
    </row>
    <row r="933" hidden="1">
      <c r="A933" s="6" t="s">
        <v>1894</v>
      </c>
      <c r="B933" s="5" t="s">
        <v>1895</v>
      </c>
      <c r="C933" s="5" t="str">
        <f>VLOOKUP(B933,Sheet3!A:A,1,false)</f>
        <v>#N/A</v>
      </c>
    </row>
    <row r="934" hidden="1">
      <c r="A934" s="6" t="s">
        <v>1896</v>
      </c>
      <c r="B934" s="5" t="s">
        <v>1897</v>
      </c>
      <c r="C934" s="5" t="str">
        <f>VLOOKUP(B934,Sheet3!A:A,1,false)</f>
        <v>#N/A</v>
      </c>
    </row>
    <row r="935" hidden="1">
      <c r="A935" s="6" t="s">
        <v>1898</v>
      </c>
      <c r="B935" s="5" t="s">
        <v>1899</v>
      </c>
      <c r="C935" s="5" t="str">
        <f>VLOOKUP(B935,Sheet3!A:A,1,false)</f>
        <v>#N/A</v>
      </c>
    </row>
    <row r="936" hidden="1">
      <c r="A936" s="6" t="s">
        <v>1900</v>
      </c>
      <c r="B936" s="5" t="s">
        <v>1901</v>
      </c>
      <c r="C936" s="5" t="str">
        <f>VLOOKUP(B936,Sheet3!A:A,1,false)</f>
        <v>#N/A</v>
      </c>
    </row>
    <row r="937" hidden="1">
      <c r="A937" s="6" t="s">
        <v>1902</v>
      </c>
      <c r="B937" s="5" t="s">
        <v>1903</v>
      </c>
      <c r="C937" s="5" t="str">
        <f>VLOOKUP(B937,Sheet3!A:A,1,false)</f>
        <v>#N/A</v>
      </c>
    </row>
    <row r="938" hidden="1">
      <c r="A938" s="6" t="s">
        <v>1904</v>
      </c>
      <c r="B938" s="5" t="s">
        <v>1905</v>
      </c>
      <c r="C938" s="5" t="str">
        <f>VLOOKUP(B938,Sheet3!A:A,1,false)</f>
        <v>#N/A</v>
      </c>
    </row>
    <row r="939" hidden="1">
      <c r="A939" s="6" t="s">
        <v>1906</v>
      </c>
      <c r="B939" s="5" t="s">
        <v>1907</v>
      </c>
      <c r="C939" s="5" t="str">
        <f>VLOOKUP(B939,Sheet3!A:A,1,false)</f>
        <v>#N/A</v>
      </c>
    </row>
    <row r="940" hidden="1">
      <c r="A940" s="6" t="s">
        <v>1908</v>
      </c>
      <c r="B940" s="5" t="s">
        <v>1909</v>
      </c>
      <c r="C940" s="5" t="str">
        <f>VLOOKUP(B940,Sheet3!A:A,1,false)</f>
        <v>#N/A</v>
      </c>
    </row>
    <row r="941" hidden="1">
      <c r="A941" s="6" t="s">
        <v>1910</v>
      </c>
      <c r="B941" s="5" t="s">
        <v>1911</v>
      </c>
      <c r="C941" s="5" t="str">
        <f>VLOOKUP(B941,Sheet3!A:A,1,false)</f>
        <v>#N/A</v>
      </c>
    </row>
    <row r="942" hidden="1">
      <c r="A942" s="6" t="s">
        <v>1912</v>
      </c>
      <c r="B942" s="5" t="s">
        <v>1913</v>
      </c>
      <c r="C942" s="5" t="str">
        <f>VLOOKUP(B942,Sheet3!A:A,1,false)</f>
        <v>#N/A</v>
      </c>
    </row>
    <row r="943" hidden="1">
      <c r="A943" s="6" t="s">
        <v>1914</v>
      </c>
      <c r="B943" s="5" t="s">
        <v>1915</v>
      </c>
      <c r="C943" s="5" t="str">
        <f>VLOOKUP(B943,Sheet3!A:A,1,false)</f>
        <v>#N/A</v>
      </c>
    </row>
    <row r="944" hidden="1">
      <c r="A944" s="6" t="s">
        <v>1916</v>
      </c>
      <c r="B944" s="5" t="s">
        <v>1917</v>
      </c>
      <c r="C944" s="5" t="str">
        <f>VLOOKUP(B944,Sheet3!A:A,1,false)</f>
        <v>#N/A</v>
      </c>
    </row>
    <row r="945" hidden="1">
      <c r="A945" s="6" t="s">
        <v>1918</v>
      </c>
      <c r="B945" s="5" t="s">
        <v>1919</v>
      </c>
      <c r="C945" s="5" t="str">
        <f>VLOOKUP(B945,Sheet3!A:A,1,false)</f>
        <v>#N/A</v>
      </c>
    </row>
    <row r="946" hidden="1">
      <c r="A946" s="6" t="s">
        <v>1920</v>
      </c>
      <c r="B946" s="5" t="s">
        <v>1921</v>
      </c>
      <c r="C946" s="5" t="str">
        <f>VLOOKUP(B946,Sheet3!A:A,1,false)</f>
        <v>#N/A</v>
      </c>
    </row>
    <row r="947" hidden="1">
      <c r="A947" s="6" t="s">
        <v>1922</v>
      </c>
      <c r="B947" s="5" t="s">
        <v>1923</v>
      </c>
      <c r="C947" s="5" t="str">
        <f>VLOOKUP(B947,Sheet3!A:A,1,false)</f>
        <v>#N/A</v>
      </c>
    </row>
    <row r="948" hidden="1">
      <c r="A948" s="6" t="s">
        <v>1924</v>
      </c>
      <c r="B948" s="5" t="s">
        <v>1925</v>
      </c>
      <c r="C948" s="5" t="str">
        <f>VLOOKUP(B948,Sheet3!A:A,1,false)</f>
        <v>#N/A</v>
      </c>
    </row>
    <row r="949" hidden="1">
      <c r="A949" s="6" t="s">
        <v>1926</v>
      </c>
      <c r="B949" s="5" t="s">
        <v>1927</v>
      </c>
      <c r="C949" s="5" t="str">
        <f>VLOOKUP(B949,Sheet3!A:A,1,false)</f>
        <v>#N/A</v>
      </c>
    </row>
    <row r="950" hidden="1">
      <c r="A950" s="6" t="s">
        <v>1928</v>
      </c>
      <c r="B950" s="5" t="s">
        <v>1929</v>
      </c>
      <c r="C950" s="5" t="str">
        <f>VLOOKUP(B950,Sheet3!A:A,1,false)</f>
        <v>#N/A</v>
      </c>
    </row>
    <row r="951" hidden="1">
      <c r="A951" s="6" t="s">
        <v>1930</v>
      </c>
      <c r="B951" s="5" t="s">
        <v>1931</v>
      </c>
      <c r="C951" s="5" t="str">
        <f>VLOOKUP(B951,Sheet3!A:A,1,false)</f>
        <v>#N/A</v>
      </c>
    </row>
    <row r="952" hidden="1">
      <c r="A952" s="6" t="s">
        <v>1932</v>
      </c>
      <c r="B952" s="5" t="s">
        <v>1933</v>
      </c>
      <c r="C952" s="5" t="str">
        <f>VLOOKUP(B952,Sheet3!A:A,1,false)</f>
        <v>#N/A</v>
      </c>
    </row>
    <row r="953" hidden="1">
      <c r="A953" s="6" t="s">
        <v>1934</v>
      </c>
      <c r="B953" s="5" t="s">
        <v>1935</v>
      </c>
      <c r="C953" s="5" t="str">
        <f>VLOOKUP(B953,Sheet3!A:A,1,false)</f>
        <v>#N/A</v>
      </c>
    </row>
    <row r="954" hidden="1">
      <c r="A954" s="6" t="s">
        <v>1936</v>
      </c>
      <c r="B954" s="5" t="s">
        <v>1937</v>
      </c>
      <c r="C954" s="5" t="str">
        <f>VLOOKUP(B954,Sheet3!A:A,1,false)</f>
        <v>#N/A</v>
      </c>
    </row>
    <row r="955" hidden="1">
      <c r="A955" s="6" t="s">
        <v>1938</v>
      </c>
      <c r="B955" s="5" t="s">
        <v>1939</v>
      </c>
      <c r="C955" s="5" t="str">
        <f>VLOOKUP(B955,Sheet3!A:A,1,false)</f>
        <v>#N/A</v>
      </c>
    </row>
    <row r="956" hidden="1">
      <c r="A956" s="6" t="s">
        <v>1940</v>
      </c>
      <c r="B956" s="5" t="s">
        <v>1941</v>
      </c>
      <c r="C956" s="5" t="str">
        <f>VLOOKUP(B956,Sheet3!A:A,1,false)</f>
        <v>#N/A</v>
      </c>
    </row>
    <row r="957" hidden="1">
      <c r="A957" s="6" t="s">
        <v>1942</v>
      </c>
      <c r="B957" s="5" t="s">
        <v>1943</v>
      </c>
      <c r="C957" s="5" t="str">
        <f>VLOOKUP(B957,Sheet3!A:A,1,false)</f>
        <v>#N/A</v>
      </c>
    </row>
    <row r="958" hidden="1">
      <c r="A958" s="6" t="s">
        <v>1944</v>
      </c>
      <c r="B958" s="5" t="s">
        <v>1945</v>
      </c>
      <c r="C958" s="5" t="str">
        <f>VLOOKUP(B958,Sheet3!A:A,1,false)</f>
        <v>#N/A</v>
      </c>
    </row>
    <row r="959" hidden="1">
      <c r="A959" s="6" t="s">
        <v>1946</v>
      </c>
      <c r="B959" s="5" t="s">
        <v>1947</v>
      </c>
      <c r="C959" s="5" t="str">
        <f>VLOOKUP(B959,Sheet3!A:A,1,false)</f>
        <v>#N/A</v>
      </c>
    </row>
    <row r="960" hidden="1">
      <c r="A960" s="6" t="s">
        <v>1948</v>
      </c>
      <c r="B960" s="5" t="s">
        <v>1949</v>
      </c>
      <c r="C960" s="5" t="str">
        <f>VLOOKUP(B960,Sheet3!A:A,1,false)</f>
        <v>#N/A</v>
      </c>
    </row>
    <row r="961" hidden="1">
      <c r="A961" s="6" t="s">
        <v>1950</v>
      </c>
      <c r="B961" s="5" t="s">
        <v>1951</v>
      </c>
      <c r="C961" s="5" t="str">
        <f>VLOOKUP(B961,Sheet3!A:A,1,false)</f>
        <v>#N/A</v>
      </c>
    </row>
    <row r="962" hidden="1">
      <c r="A962" s="6" t="s">
        <v>1952</v>
      </c>
      <c r="B962" s="5" t="s">
        <v>1953</v>
      </c>
      <c r="C962" s="5" t="str">
        <f>VLOOKUP(B962,Sheet3!A:A,1,false)</f>
        <v>#N/A</v>
      </c>
    </row>
    <row r="963" hidden="1">
      <c r="A963" s="6" t="s">
        <v>1954</v>
      </c>
      <c r="B963" s="5" t="s">
        <v>1955</v>
      </c>
      <c r="C963" s="5" t="str">
        <f>VLOOKUP(B963,Sheet3!A:A,1,false)</f>
        <v>#N/A</v>
      </c>
    </row>
    <row r="964" hidden="1">
      <c r="A964" s="6" t="s">
        <v>1956</v>
      </c>
      <c r="B964" s="5" t="s">
        <v>1957</v>
      </c>
      <c r="C964" s="5" t="str">
        <f>VLOOKUP(B964,Sheet3!A:A,1,false)</f>
        <v>#N/A</v>
      </c>
    </row>
    <row r="965" hidden="1">
      <c r="A965" s="6" t="s">
        <v>1958</v>
      </c>
      <c r="B965" s="5" t="s">
        <v>1959</v>
      </c>
      <c r="C965" s="5" t="str">
        <f>VLOOKUP(B965,Sheet3!A:A,1,false)</f>
        <v>#N/A</v>
      </c>
    </row>
    <row r="966" hidden="1">
      <c r="A966" s="6" t="s">
        <v>1960</v>
      </c>
      <c r="B966" s="5" t="s">
        <v>1961</v>
      </c>
      <c r="C966" s="5" t="str">
        <f>VLOOKUP(B966,Sheet3!A:A,1,false)</f>
        <v>#N/A</v>
      </c>
    </row>
    <row r="967" hidden="1">
      <c r="A967" s="6" t="s">
        <v>1962</v>
      </c>
      <c r="B967" s="5" t="s">
        <v>1963</v>
      </c>
      <c r="C967" s="5" t="str">
        <f>VLOOKUP(B967,Sheet3!A:A,1,false)</f>
        <v>#N/A</v>
      </c>
    </row>
    <row r="968" hidden="1">
      <c r="A968" s="6" t="s">
        <v>1964</v>
      </c>
      <c r="B968" s="5" t="s">
        <v>1965</v>
      </c>
      <c r="C968" s="5" t="str">
        <f>VLOOKUP(B968,Sheet3!A:A,1,false)</f>
        <v>#N/A</v>
      </c>
    </row>
    <row r="969" hidden="1">
      <c r="A969" s="6" t="s">
        <v>1966</v>
      </c>
      <c r="B969" s="5" t="s">
        <v>1967</v>
      </c>
      <c r="C969" s="5" t="str">
        <f>VLOOKUP(B969,Sheet3!A:A,1,false)</f>
        <v>#N/A</v>
      </c>
    </row>
    <row r="970" hidden="1">
      <c r="A970" s="6" t="s">
        <v>1968</v>
      </c>
      <c r="B970" s="5" t="s">
        <v>1969</v>
      </c>
      <c r="C970" s="5" t="str">
        <f>VLOOKUP(B970,Sheet3!A:A,1,false)</f>
        <v>#N/A</v>
      </c>
    </row>
    <row r="971" hidden="1">
      <c r="A971" s="6" t="s">
        <v>1970</v>
      </c>
      <c r="B971" s="5" t="s">
        <v>1971</v>
      </c>
      <c r="C971" s="5" t="str">
        <f>VLOOKUP(B971,Sheet3!A:A,1,false)</f>
        <v>#N/A</v>
      </c>
    </row>
    <row r="972" hidden="1">
      <c r="A972" s="6" t="s">
        <v>1972</v>
      </c>
      <c r="B972" s="5" t="s">
        <v>1973</v>
      </c>
      <c r="C972" s="5" t="str">
        <f>VLOOKUP(B972,Sheet3!A:A,1,false)</f>
        <v>#N/A</v>
      </c>
    </row>
    <row r="973" hidden="1">
      <c r="A973" s="6" t="s">
        <v>1974</v>
      </c>
      <c r="B973" s="5" t="s">
        <v>1975</v>
      </c>
      <c r="C973" s="5" t="str">
        <f>VLOOKUP(B973,Sheet3!A:A,1,false)</f>
        <v>#N/A</v>
      </c>
    </row>
    <row r="974" hidden="1">
      <c r="A974" s="6" t="s">
        <v>1976</v>
      </c>
      <c r="B974" s="5" t="s">
        <v>1977</v>
      </c>
      <c r="C974" s="5" t="str">
        <f>VLOOKUP(B974,Sheet3!A:A,1,false)</f>
        <v>#N/A</v>
      </c>
    </row>
    <row r="975" hidden="1">
      <c r="A975" s="6" t="s">
        <v>1978</v>
      </c>
      <c r="B975" s="5" t="s">
        <v>1979</v>
      </c>
      <c r="C975" s="5" t="str">
        <f>VLOOKUP(B975,Sheet3!A:A,1,false)</f>
        <v>#N/A</v>
      </c>
    </row>
    <row r="976" hidden="1">
      <c r="A976" s="6" t="s">
        <v>1980</v>
      </c>
      <c r="B976" s="5" t="s">
        <v>1981</v>
      </c>
      <c r="C976" s="5" t="str">
        <f>VLOOKUP(B976,Sheet3!A:A,1,false)</f>
        <v>#N/A</v>
      </c>
    </row>
    <row r="977" hidden="1">
      <c r="A977" s="6" t="s">
        <v>1982</v>
      </c>
      <c r="B977" s="5" t="s">
        <v>1983</v>
      </c>
      <c r="C977" s="5" t="str">
        <f>VLOOKUP(B977,Sheet3!A:A,1,false)</f>
        <v>#N/A</v>
      </c>
    </row>
    <row r="978" hidden="1">
      <c r="A978" s="6" t="s">
        <v>1984</v>
      </c>
      <c r="B978" s="5" t="s">
        <v>1985</v>
      </c>
      <c r="C978" s="5" t="str">
        <f>VLOOKUP(B978,Sheet3!A:A,1,false)</f>
        <v>#N/A</v>
      </c>
    </row>
    <row r="979" hidden="1">
      <c r="A979" s="6" t="s">
        <v>1986</v>
      </c>
      <c r="B979" s="5" t="s">
        <v>1987</v>
      </c>
      <c r="C979" s="5" t="str">
        <f>VLOOKUP(B979,Sheet3!A:A,1,false)</f>
        <v>#N/A</v>
      </c>
    </row>
    <row r="980" hidden="1">
      <c r="A980" s="6" t="s">
        <v>1988</v>
      </c>
      <c r="B980" s="5" t="s">
        <v>1989</v>
      </c>
      <c r="C980" s="5" t="str">
        <f>VLOOKUP(B980,Sheet3!A:A,1,false)</f>
        <v>#N/A</v>
      </c>
    </row>
    <row r="981" hidden="1">
      <c r="A981" s="6" t="s">
        <v>1990</v>
      </c>
      <c r="B981" s="5" t="s">
        <v>1991</v>
      </c>
      <c r="C981" s="5" t="str">
        <f>VLOOKUP(B981,Sheet3!A:A,1,false)</f>
        <v>#N/A</v>
      </c>
    </row>
    <row r="982" hidden="1">
      <c r="A982" s="6" t="s">
        <v>1992</v>
      </c>
      <c r="B982" s="5" t="s">
        <v>1993</v>
      </c>
      <c r="C982" s="5" t="str">
        <f>VLOOKUP(B982,Sheet3!A:A,1,false)</f>
        <v>#N/A</v>
      </c>
    </row>
    <row r="983" hidden="1">
      <c r="A983" s="6" t="s">
        <v>1994</v>
      </c>
      <c r="B983" s="5" t="s">
        <v>1995</v>
      </c>
      <c r="C983" s="5" t="str">
        <f>VLOOKUP(B983,Sheet3!A:A,1,false)</f>
        <v>#N/A</v>
      </c>
    </row>
    <row r="984" hidden="1">
      <c r="A984" s="6" t="s">
        <v>1996</v>
      </c>
      <c r="B984" s="5" t="s">
        <v>1997</v>
      </c>
      <c r="C984" s="5" t="str">
        <f>VLOOKUP(B984,Sheet3!A:A,1,false)</f>
        <v>#N/A</v>
      </c>
    </row>
    <row r="985" hidden="1">
      <c r="A985" s="6" t="s">
        <v>1998</v>
      </c>
      <c r="B985" s="5" t="s">
        <v>1999</v>
      </c>
      <c r="C985" s="5" t="str">
        <f>VLOOKUP(B985,Sheet3!A:A,1,false)</f>
        <v>#N/A</v>
      </c>
    </row>
    <row r="986" hidden="1">
      <c r="A986" s="6" t="s">
        <v>2000</v>
      </c>
      <c r="B986" s="5" t="s">
        <v>2001</v>
      </c>
      <c r="C986" s="5" t="str">
        <f>VLOOKUP(B986,Sheet3!A:A,1,false)</f>
        <v>#N/A</v>
      </c>
    </row>
    <row r="987" hidden="1">
      <c r="A987" s="6" t="s">
        <v>2002</v>
      </c>
      <c r="B987" s="5" t="s">
        <v>2003</v>
      </c>
      <c r="C987" s="5" t="str">
        <f>VLOOKUP(B987,Sheet3!A:A,1,false)</f>
        <v>#N/A</v>
      </c>
    </row>
    <row r="988" hidden="1">
      <c r="A988" s="6" t="s">
        <v>2004</v>
      </c>
      <c r="B988" s="5" t="s">
        <v>2005</v>
      </c>
      <c r="C988" s="5" t="str">
        <f>VLOOKUP(B988,Sheet3!A:A,1,false)</f>
        <v>#N/A</v>
      </c>
    </row>
    <row r="989" hidden="1">
      <c r="A989" s="6" t="s">
        <v>2006</v>
      </c>
      <c r="B989" s="5" t="s">
        <v>2007</v>
      </c>
      <c r="C989" s="5" t="str">
        <f>VLOOKUP(B989,Sheet3!A:A,1,false)</f>
        <v>#N/A</v>
      </c>
    </row>
    <row r="990" hidden="1">
      <c r="A990" s="6" t="s">
        <v>2008</v>
      </c>
      <c r="B990" s="5" t="s">
        <v>2009</v>
      </c>
      <c r="C990" s="5" t="str">
        <f>VLOOKUP(B990,Sheet3!A:A,1,false)</f>
        <v>#N/A</v>
      </c>
    </row>
    <row r="991" hidden="1">
      <c r="A991" s="6" t="s">
        <v>2010</v>
      </c>
      <c r="B991" s="5" t="s">
        <v>2011</v>
      </c>
      <c r="C991" s="5" t="str">
        <f>VLOOKUP(B991,Sheet3!A:A,1,false)</f>
        <v>#N/A</v>
      </c>
    </row>
    <row r="992" hidden="1">
      <c r="A992" s="6" t="s">
        <v>2012</v>
      </c>
      <c r="B992" s="5" t="s">
        <v>2013</v>
      </c>
      <c r="C992" s="5" t="str">
        <f>VLOOKUP(B992,Sheet3!A:A,1,false)</f>
        <v>#N/A</v>
      </c>
    </row>
    <row r="993" hidden="1">
      <c r="A993" s="6" t="s">
        <v>2014</v>
      </c>
      <c r="B993" s="5" t="s">
        <v>2015</v>
      </c>
      <c r="C993" s="5" t="str">
        <f>VLOOKUP(B993,Sheet3!A:A,1,false)</f>
        <v>#N/A</v>
      </c>
    </row>
    <row r="994" hidden="1">
      <c r="A994" s="6" t="s">
        <v>2016</v>
      </c>
      <c r="B994" s="5" t="s">
        <v>2017</v>
      </c>
      <c r="C994" s="5" t="str">
        <f>VLOOKUP(B994,Sheet3!A:A,1,false)</f>
        <v>#N/A</v>
      </c>
    </row>
    <row r="995" hidden="1">
      <c r="A995" s="6" t="s">
        <v>2018</v>
      </c>
      <c r="B995" s="5" t="s">
        <v>2019</v>
      </c>
      <c r="C995" s="5" t="str">
        <f>VLOOKUP(B995,Sheet3!A:A,1,false)</f>
        <v>#N/A</v>
      </c>
    </row>
    <row r="996" hidden="1">
      <c r="A996" s="6" t="s">
        <v>2020</v>
      </c>
      <c r="B996" s="5" t="s">
        <v>2021</v>
      </c>
      <c r="C996" s="5" t="str">
        <f>VLOOKUP(B996,Sheet3!A:A,1,false)</f>
        <v>#N/A</v>
      </c>
    </row>
    <row r="997" hidden="1">
      <c r="A997" s="6" t="s">
        <v>2022</v>
      </c>
      <c r="B997" s="5" t="s">
        <v>2023</v>
      </c>
      <c r="C997" s="5" t="str">
        <f>VLOOKUP(B997,Sheet3!A:A,1,false)</f>
        <v>#N/A</v>
      </c>
    </row>
    <row r="998" hidden="1">
      <c r="A998" s="6" t="s">
        <v>2024</v>
      </c>
      <c r="B998" s="5" t="s">
        <v>2025</v>
      </c>
      <c r="C998" s="5" t="str">
        <f>VLOOKUP(B998,Sheet3!A:A,1,false)</f>
        <v>#N/A</v>
      </c>
    </row>
    <row r="999" hidden="1">
      <c r="A999" s="6" t="s">
        <v>2026</v>
      </c>
      <c r="B999" s="5" t="s">
        <v>2027</v>
      </c>
      <c r="C999" s="5" t="str">
        <f>VLOOKUP(B999,Sheet3!A:A,1,false)</f>
        <v>#N/A</v>
      </c>
    </row>
    <row r="1000" hidden="1">
      <c r="A1000" s="6" t="s">
        <v>2028</v>
      </c>
      <c r="B1000" s="5" t="s">
        <v>2029</v>
      </c>
      <c r="C1000" s="5" t="str">
        <f>VLOOKUP(B1000,Sheet3!A:A,1,false)</f>
        <v>#N/A</v>
      </c>
    </row>
    <row r="1001" hidden="1">
      <c r="A1001" s="6" t="s">
        <v>2030</v>
      </c>
      <c r="B1001" s="5" t="s">
        <v>2031</v>
      </c>
      <c r="C1001" s="5" t="str">
        <f>VLOOKUP(B1001,Sheet3!A:A,1,false)</f>
        <v>#N/A</v>
      </c>
    </row>
    <row r="1002" hidden="1">
      <c r="A1002" s="6" t="s">
        <v>2032</v>
      </c>
      <c r="B1002" s="5" t="s">
        <v>2033</v>
      </c>
      <c r="C1002" s="5" t="str">
        <f>VLOOKUP(B1002,Sheet3!A:A,1,false)</f>
        <v>#N/A</v>
      </c>
    </row>
    <row r="1003" hidden="1">
      <c r="A1003" s="6" t="s">
        <v>2034</v>
      </c>
      <c r="B1003" s="5" t="s">
        <v>2035</v>
      </c>
      <c r="C1003" s="5" t="str">
        <f>VLOOKUP(B1003,Sheet3!A:A,1,false)</f>
        <v>#N/A</v>
      </c>
    </row>
    <row r="1004" hidden="1">
      <c r="A1004" s="6" t="s">
        <v>2036</v>
      </c>
      <c r="B1004" s="5" t="s">
        <v>2037</v>
      </c>
      <c r="C1004" s="5" t="str">
        <f>VLOOKUP(B1004,Sheet3!A:A,1,false)</f>
        <v>#N/A</v>
      </c>
    </row>
    <row r="1005" hidden="1">
      <c r="A1005" s="6" t="s">
        <v>2038</v>
      </c>
      <c r="B1005" s="5" t="s">
        <v>2039</v>
      </c>
      <c r="C1005" s="5" t="str">
        <f>VLOOKUP(B1005,Sheet3!A:A,1,false)</f>
        <v>#N/A</v>
      </c>
    </row>
    <row r="1006" hidden="1">
      <c r="A1006" s="6" t="s">
        <v>2040</v>
      </c>
      <c r="B1006" s="5" t="s">
        <v>2041</v>
      </c>
      <c r="C1006" s="5" t="str">
        <f>VLOOKUP(B1006,Sheet3!A:A,1,false)</f>
        <v>#N/A</v>
      </c>
    </row>
    <row r="1007" hidden="1">
      <c r="A1007" s="6" t="s">
        <v>2042</v>
      </c>
      <c r="B1007" s="5" t="s">
        <v>2043</v>
      </c>
      <c r="C1007" s="5" t="str">
        <f>VLOOKUP(B1007,Sheet3!A:A,1,false)</f>
        <v>#N/A</v>
      </c>
    </row>
    <row r="1008" hidden="1">
      <c r="A1008" s="6" t="s">
        <v>2044</v>
      </c>
      <c r="B1008" s="5" t="s">
        <v>2045</v>
      </c>
      <c r="C1008" s="5" t="str">
        <f>VLOOKUP(B1008,Sheet3!A:A,1,false)</f>
        <v>#N/A</v>
      </c>
    </row>
    <row r="1009" hidden="1">
      <c r="A1009" s="6" t="s">
        <v>2046</v>
      </c>
      <c r="B1009" s="5" t="s">
        <v>2047</v>
      </c>
      <c r="C1009" s="5" t="str">
        <f>VLOOKUP(B1009,Sheet3!A:A,1,false)</f>
        <v>#N/A</v>
      </c>
    </row>
    <row r="1010" hidden="1">
      <c r="A1010" s="6" t="s">
        <v>2048</v>
      </c>
      <c r="B1010" s="5" t="s">
        <v>2049</v>
      </c>
      <c r="C1010" s="5" t="str">
        <f>VLOOKUP(B1010,Sheet3!A:A,1,false)</f>
        <v>#N/A</v>
      </c>
    </row>
    <row r="1011" hidden="1">
      <c r="A1011" s="6" t="s">
        <v>2050</v>
      </c>
      <c r="B1011" s="5" t="s">
        <v>2051</v>
      </c>
      <c r="C1011" s="5" t="str">
        <f>VLOOKUP(B1011,Sheet3!A:A,1,false)</f>
        <v>#N/A</v>
      </c>
    </row>
    <row r="1012" hidden="1">
      <c r="A1012" s="6" t="s">
        <v>2052</v>
      </c>
      <c r="B1012" s="5" t="s">
        <v>2053</v>
      </c>
      <c r="C1012" s="5" t="str">
        <f>VLOOKUP(B1012,Sheet3!A:A,1,false)</f>
        <v>#N/A</v>
      </c>
    </row>
    <row r="1013" hidden="1">
      <c r="A1013" s="6" t="s">
        <v>2054</v>
      </c>
      <c r="B1013" s="5" t="s">
        <v>2055</v>
      </c>
      <c r="C1013" s="5" t="str">
        <f>VLOOKUP(B1013,Sheet3!A:A,1,false)</f>
        <v>#N/A</v>
      </c>
    </row>
    <row r="1014" hidden="1">
      <c r="A1014" s="6" t="s">
        <v>2056</v>
      </c>
      <c r="B1014" s="5" t="s">
        <v>2057</v>
      </c>
      <c r="C1014" s="5" t="str">
        <f>VLOOKUP(B1014,Sheet3!A:A,1,false)</f>
        <v>#N/A</v>
      </c>
    </row>
    <row r="1015" hidden="1">
      <c r="A1015" s="6" t="s">
        <v>2058</v>
      </c>
      <c r="B1015" s="5" t="s">
        <v>2059</v>
      </c>
      <c r="C1015" s="5" t="str">
        <f>VLOOKUP(B1015,Sheet3!A:A,1,false)</f>
        <v>#N/A</v>
      </c>
    </row>
    <row r="1016" hidden="1">
      <c r="A1016" s="6" t="s">
        <v>2060</v>
      </c>
      <c r="B1016" s="5" t="s">
        <v>2061</v>
      </c>
      <c r="C1016" s="5" t="str">
        <f>VLOOKUP(B1016,Sheet3!A:A,1,false)</f>
        <v>#N/A</v>
      </c>
    </row>
    <row r="1017" hidden="1">
      <c r="A1017" s="6" t="s">
        <v>2062</v>
      </c>
      <c r="B1017" s="5" t="s">
        <v>2063</v>
      </c>
      <c r="C1017" s="5" t="str">
        <f>VLOOKUP(B1017,Sheet3!A:A,1,false)</f>
        <v>#N/A</v>
      </c>
    </row>
    <row r="1018" hidden="1">
      <c r="A1018" s="6" t="s">
        <v>2064</v>
      </c>
      <c r="B1018" s="5" t="s">
        <v>2065</v>
      </c>
      <c r="C1018" s="5" t="str">
        <f>VLOOKUP(B1018,Sheet3!A:A,1,false)</f>
        <v>#N/A</v>
      </c>
    </row>
    <row r="1019" hidden="1">
      <c r="A1019" s="6" t="s">
        <v>2066</v>
      </c>
      <c r="B1019" s="5" t="s">
        <v>2067</v>
      </c>
      <c r="C1019" s="5" t="str">
        <f>VLOOKUP(B1019,Sheet3!A:A,1,false)</f>
        <v>#N/A</v>
      </c>
    </row>
    <row r="1020" hidden="1">
      <c r="A1020" s="6" t="s">
        <v>2068</v>
      </c>
      <c r="B1020" s="5" t="s">
        <v>2069</v>
      </c>
      <c r="C1020" s="5" t="str">
        <f>VLOOKUP(B1020,Sheet3!A:A,1,false)</f>
        <v>#N/A</v>
      </c>
    </row>
    <row r="1021" hidden="1">
      <c r="A1021" s="6" t="s">
        <v>2070</v>
      </c>
      <c r="B1021" s="5" t="s">
        <v>2071</v>
      </c>
      <c r="C1021" s="5" t="str">
        <f>VLOOKUP(B1021,Sheet3!A:A,1,false)</f>
        <v>#N/A</v>
      </c>
    </row>
    <row r="1022" hidden="1">
      <c r="A1022" s="6" t="s">
        <v>2072</v>
      </c>
      <c r="B1022" s="5" t="s">
        <v>2073</v>
      </c>
      <c r="C1022" s="5" t="str">
        <f>VLOOKUP(B1022,Sheet3!A:A,1,false)</f>
        <v>#N/A</v>
      </c>
    </row>
    <row r="1023" hidden="1">
      <c r="A1023" s="6" t="s">
        <v>2074</v>
      </c>
      <c r="B1023" s="5" t="s">
        <v>2075</v>
      </c>
      <c r="C1023" s="5" t="str">
        <f>VLOOKUP(B1023,Sheet3!A:A,1,false)</f>
        <v>#N/A</v>
      </c>
    </row>
    <row r="1024" hidden="1">
      <c r="A1024" s="6" t="s">
        <v>2076</v>
      </c>
      <c r="B1024" s="5" t="s">
        <v>2077</v>
      </c>
      <c r="C1024" s="5" t="str">
        <f>VLOOKUP(B1024,Sheet3!A:A,1,false)</f>
        <v>#N/A</v>
      </c>
    </row>
    <row r="1025" hidden="1">
      <c r="A1025" s="6" t="s">
        <v>2078</v>
      </c>
      <c r="B1025" s="5" t="s">
        <v>2079</v>
      </c>
      <c r="C1025" s="5" t="str">
        <f>VLOOKUP(B1025,Sheet3!A:A,1,false)</f>
        <v>#N/A</v>
      </c>
    </row>
    <row r="1026" hidden="1">
      <c r="A1026" s="6" t="s">
        <v>2080</v>
      </c>
      <c r="B1026" s="5" t="s">
        <v>2081</v>
      </c>
      <c r="C1026" s="5" t="str">
        <f>VLOOKUP(B1026,Sheet3!A:A,1,false)</f>
        <v>#N/A</v>
      </c>
    </row>
    <row r="1027" hidden="1">
      <c r="A1027" s="6" t="s">
        <v>2082</v>
      </c>
      <c r="B1027" s="5" t="s">
        <v>2083</v>
      </c>
      <c r="C1027" s="5" t="str">
        <f>VLOOKUP(B1027,Sheet3!A:A,1,false)</f>
        <v>#N/A</v>
      </c>
    </row>
    <row r="1028" hidden="1">
      <c r="A1028" s="6" t="s">
        <v>2084</v>
      </c>
      <c r="B1028" s="5" t="s">
        <v>2085</v>
      </c>
      <c r="C1028" s="5" t="str">
        <f>VLOOKUP(B1028,Sheet3!A:A,1,false)</f>
        <v>#N/A</v>
      </c>
    </row>
    <row r="1029" hidden="1">
      <c r="A1029" s="6" t="s">
        <v>2086</v>
      </c>
      <c r="B1029" s="5" t="s">
        <v>2087</v>
      </c>
      <c r="C1029" s="5" t="str">
        <f>VLOOKUP(B1029,Sheet3!A:A,1,false)</f>
        <v>#N/A</v>
      </c>
    </row>
    <row r="1030" hidden="1">
      <c r="A1030" s="6" t="s">
        <v>2088</v>
      </c>
      <c r="B1030" s="5" t="s">
        <v>2089</v>
      </c>
      <c r="C1030" s="5" t="str">
        <f>VLOOKUP(B1030,Sheet3!A:A,1,false)</f>
        <v>#N/A</v>
      </c>
    </row>
    <row r="1031" hidden="1">
      <c r="A1031" s="6" t="s">
        <v>2090</v>
      </c>
      <c r="B1031" s="5" t="s">
        <v>2091</v>
      </c>
      <c r="C1031" s="5" t="str">
        <f>VLOOKUP(B1031,Sheet3!A:A,1,false)</f>
        <v>#N/A</v>
      </c>
    </row>
    <row r="1032" hidden="1">
      <c r="A1032" s="6" t="s">
        <v>2092</v>
      </c>
      <c r="B1032" s="5" t="s">
        <v>2093</v>
      </c>
      <c r="C1032" s="5" t="str">
        <f>VLOOKUP(B1032,Sheet3!A:A,1,false)</f>
        <v>#N/A</v>
      </c>
    </row>
    <row r="1033" hidden="1">
      <c r="A1033" s="6" t="s">
        <v>2094</v>
      </c>
      <c r="B1033" s="5" t="s">
        <v>2095</v>
      </c>
      <c r="C1033" s="5" t="str">
        <f>VLOOKUP(B1033,Sheet3!A:A,1,false)</f>
        <v>#N/A</v>
      </c>
    </row>
    <row r="1034" hidden="1">
      <c r="A1034" s="6" t="s">
        <v>2096</v>
      </c>
      <c r="B1034" s="5" t="s">
        <v>2097</v>
      </c>
      <c r="C1034" s="5" t="str">
        <f>VLOOKUP(B1034,Sheet3!A:A,1,false)</f>
        <v>#N/A</v>
      </c>
    </row>
    <row r="1035" hidden="1">
      <c r="A1035" s="6" t="s">
        <v>2098</v>
      </c>
      <c r="B1035" s="5" t="s">
        <v>2099</v>
      </c>
      <c r="C1035" s="5" t="str">
        <f>VLOOKUP(B1035,Sheet3!A:A,1,false)</f>
        <v>#N/A</v>
      </c>
    </row>
    <row r="1036" hidden="1">
      <c r="A1036" s="6" t="s">
        <v>2100</v>
      </c>
      <c r="B1036" s="5" t="s">
        <v>2101</v>
      </c>
      <c r="C1036" s="5" t="str">
        <f>VLOOKUP(B1036,Sheet3!A:A,1,false)</f>
        <v>#N/A</v>
      </c>
    </row>
    <row r="1037" hidden="1">
      <c r="A1037" s="6" t="s">
        <v>2102</v>
      </c>
      <c r="B1037" s="5" t="s">
        <v>2103</v>
      </c>
      <c r="C1037" s="5" t="str">
        <f>VLOOKUP(B1037,Sheet3!A:A,1,false)</f>
        <v>#N/A</v>
      </c>
    </row>
    <row r="1038" hidden="1">
      <c r="A1038" s="6" t="s">
        <v>2104</v>
      </c>
      <c r="B1038" s="5" t="s">
        <v>2105</v>
      </c>
      <c r="C1038" s="5" t="str">
        <f>VLOOKUP(B1038,Sheet3!A:A,1,false)</f>
        <v>#N/A</v>
      </c>
    </row>
    <row r="1039" hidden="1">
      <c r="A1039" s="6" t="s">
        <v>2106</v>
      </c>
      <c r="B1039" s="5" t="s">
        <v>2107</v>
      </c>
      <c r="C1039" s="5" t="str">
        <f>VLOOKUP(B1039,Sheet3!A:A,1,false)</f>
        <v>#N/A</v>
      </c>
    </row>
    <row r="1040" hidden="1">
      <c r="A1040" s="6" t="s">
        <v>2108</v>
      </c>
      <c r="B1040" s="5" t="s">
        <v>2109</v>
      </c>
      <c r="C1040" s="5" t="str">
        <f>VLOOKUP(B1040,Sheet3!A:A,1,false)</f>
        <v>#N/A</v>
      </c>
    </row>
    <row r="1041" hidden="1">
      <c r="A1041" s="6" t="s">
        <v>2110</v>
      </c>
      <c r="B1041" s="5" t="s">
        <v>2111</v>
      </c>
      <c r="C1041" s="5" t="str">
        <f>VLOOKUP(B1041,Sheet3!A:A,1,false)</f>
        <v>#N/A</v>
      </c>
    </row>
    <row r="1042" hidden="1">
      <c r="A1042" s="6" t="s">
        <v>2112</v>
      </c>
      <c r="B1042" s="5" t="s">
        <v>2113</v>
      </c>
      <c r="C1042" s="5" t="str">
        <f>VLOOKUP(B1042,Sheet3!A:A,1,false)</f>
        <v>#N/A</v>
      </c>
    </row>
    <row r="1043" hidden="1">
      <c r="A1043" s="6" t="s">
        <v>2114</v>
      </c>
      <c r="B1043" s="5" t="s">
        <v>2115</v>
      </c>
      <c r="C1043" s="5" t="str">
        <f>VLOOKUP(B1043,Sheet3!A:A,1,false)</f>
        <v>#N/A</v>
      </c>
    </row>
    <row r="1044" hidden="1">
      <c r="A1044" s="6" t="s">
        <v>2116</v>
      </c>
      <c r="B1044" s="5" t="s">
        <v>2117</v>
      </c>
      <c r="C1044" s="5" t="str">
        <f>VLOOKUP(B1044,Sheet3!A:A,1,false)</f>
        <v>#N/A</v>
      </c>
    </row>
    <row r="1045" hidden="1">
      <c r="A1045" s="6" t="s">
        <v>2118</v>
      </c>
      <c r="B1045" s="5" t="s">
        <v>2119</v>
      </c>
      <c r="C1045" s="5" t="str">
        <f>VLOOKUP(B1045,Sheet3!A:A,1,false)</f>
        <v>#N/A</v>
      </c>
    </row>
    <row r="1046" hidden="1">
      <c r="A1046" s="6" t="s">
        <v>2120</v>
      </c>
      <c r="B1046" s="5" t="s">
        <v>2121</v>
      </c>
      <c r="C1046" s="5" t="str">
        <f>VLOOKUP(B1046,Sheet3!A:A,1,false)</f>
        <v>#N/A</v>
      </c>
    </row>
    <row r="1047" hidden="1">
      <c r="A1047" s="6" t="s">
        <v>2122</v>
      </c>
      <c r="B1047" s="5" t="s">
        <v>2123</v>
      </c>
      <c r="C1047" s="5" t="str">
        <f>VLOOKUP(B1047,Sheet3!A:A,1,false)</f>
        <v>#N/A</v>
      </c>
    </row>
    <row r="1048" hidden="1">
      <c r="A1048" s="6" t="s">
        <v>2124</v>
      </c>
      <c r="B1048" s="5" t="s">
        <v>2125</v>
      </c>
      <c r="C1048" s="5" t="str">
        <f>VLOOKUP(B1048,Sheet3!A:A,1,false)</f>
        <v>#N/A</v>
      </c>
    </row>
    <row r="1049" hidden="1">
      <c r="A1049" s="6" t="s">
        <v>2126</v>
      </c>
      <c r="B1049" s="5" t="s">
        <v>2127</v>
      </c>
      <c r="C1049" s="5" t="str">
        <f>VLOOKUP(B1049,Sheet3!A:A,1,false)</f>
        <v>#N/A</v>
      </c>
    </row>
    <row r="1050" hidden="1">
      <c r="A1050" s="6" t="s">
        <v>2128</v>
      </c>
      <c r="B1050" s="5" t="s">
        <v>2129</v>
      </c>
      <c r="C1050" s="5" t="str">
        <f>VLOOKUP(B1050,Sheet3!A:A,1,false)</f>
        <v>#N/A</v>
      </c>
    </row>
    <row r="1051" hidden="1">
      <c r="A1051" s="6" t="s">
        <v>2130</v>
      </c>
      <c r="B1051" s="5" t="s">
        <v>2131</v>
      </c>
      <c r="C1051" s="5" t="str">
        <f>VLOOKUP(B1051,Sheet3!A:A,1,false)</f>
        <v>#N/A</v>
      </c>
    </row>
    <row r="1052" hidden="1">
      <c r="A1052" s="6" t="s">
        <v>2132</v>
      </c>
      <c r="B1052" s="5" t="s">
        <v>2133</v>
      </c>
      <c r="C1052" s="5" t="str">
        <f>VLOOKUP(B1052,Sheet3!A:A,1,false)</f>
        <v>#N/A</v>
      </c>
    </row>
    <row r="1053" hidden="1">
      <c r="A1053" s="6" t="s">
        <v>2134</v>
      </c>
      <c r="B1053" s="5" t="s">
        <v>2135</v>
      </c>
      <c r="C1053" s="5" t="str">
        <f>VLOOKUP(B1053,Sheet3!A:A,1,false)</f>
        <v>#N/A</v>
      </c>
    </row>
    <row r="1054" hidden="1">
      <c r="A1054" s="6" t="s">
        <v>2136</v>
      </c>
      <c r="B1054" s="5" t="s">
        <v>2137</v>
      </c>
      <c r="C1054" s="5" t="str">
        <f>VLOOKUP(B1054,Sheet3!A:A,1,false)</f>
        <v>#N/A</v>
      </c>
    </row>
    <row r="1055" hidden="1">
      <c r="A1055" s="6" t="s">
        <v>2138</v>
      </c>
      <c r="B1055" s="5" t="s">
        <v>2139</v>
      </c>
      <c r="C1055" s="5" t="str">
        <f>VLOOKUP(B1055,Sheet3!A:A,1,false)</f>
        <v>#N/A</v>
      </c>
    </row>
    <row r="1056" hidden="1">
      <c r="A1056" s="6" t="s">
        <v>2140</v>
      </c>
      <c r="B1056" s="5" t="s">
        <v>2141</v>
      </c>
      <c r="C1056" s="5" t="str">
        <f>VLOOKUP(B1056,Sheet3!A:A,1,false)</f>
        <v>#N/A</v>
      </c>
    </row>
    <row r="1057" hidden="1">
      <c r="A1057" s="6" t="s">
        <v>2142</v>
      </c>
      <c r="B1057" s="5" t="s">
        <v>2143</v>
      </c>
      <c r="C1057" s="5" t="str">
        <f>VLOOKUP(B1057,Sheet3!A:A,1,false)</f>
        <v>#N/A</v>
      </c>
    </row>
    <row r="1058" hidden="1">
      <c r="A1058" s="6" t="s">
        <v>2144</v>
      </c>
      <c r="B1058" s="5" t="s">
        <v>2145</v>
      </c>
      <c r="C1058" s="5" t="str">
        <f>VLOOKUP(B1058,Sheet3!A:A,1,false)</f>
        <v>#N/A</v>
      </c>
    </row>
    <row r="1059" hidden="1">
      <c r="A1059" s="6" t="s">
        <v>2146</v>
      </c>
      <c r="B1059" s="5" t="s">
        <v>2147</v>
      </c>
      <c r="C1059" s="5" t="str">
        <f>VLOOKUP(B1059,Sheet3!A:A,1,false)</f>
        <v>#N/A</v>
      </c>
    </row>
    <row r="1060" hidden="1">
      <c r="A1060" s="6" t="s">
        <v>2148</v>
      </c>
      <c r="B1060" s="5" t="s">
        <v>2149</v>
      </c>
      <c r="C1060" s="5" t="str">
        <f>VLOOKUP(B1060,Sheet3!A:A,1,false)</f>
        <v>#N/A</v>
      </c>
    </row>
    <row r="1061" hidden="1">
      <c r="A1061" s="6" t="s">
        <v>2150</v>
      </c>
      <c r="B1061" s="5" t="s">
        <v>2151</v>
      </c>
      <c r="C1061" s="5" t="str">
        <f>VLOOKUP(B1061,Sheet3!A:A,1,false)</f>
        <v>#N/A</v>
      </c>
    </row>
    <row r="1062" hidden="1">
      <c r="A1062" s="6" t="s">
        <v>2152</v>
      </c>
      <c r="B1062" s="5" t="s">
        <v>2153</v>
      </c>
      <c r="C1062" s="5" t="str">
        <f>VLOOKUP(B1062,Sheet3!A:A,1,false)</f>
        <v>#N/A</v>
      </c>
    </row>
    <row r="1063" hidden="1">
      <c r="A1063" s="6" t="s">
        <v>2154</v>
      </c>
      <c r="B1063" s="5" t="s">
        <v>2155</v>
      </c>
      <c r="C1063" s="5" t="str">
        <f>VLOOKUP(B1063,Sheet3!A:A,1,false)</f>
        <v>#N/A</v>
      </c>
    </row>
    <row r="1064" hidden="1">
      <c r="A1064" s="6" t="s">
        <v>2156</v>
      </c>
      <c r="B1064" s="5" t="s">
        <v>2157</v>
      </c>
      <c r="C1064" s="5" t="str">
        <f>VLOOKUP(B1064,Sheet3!A:A,1,false)</f>
        <v>#N/A</v>
      </c>
    </row>
    <row r="1065" hidden="1">
      <c r="A1065" s="6" t="s">
        <v>2158</v>
      </c>
      <c r="B1065" s="5" t="s">
        <v>2159</v>
      </c>
      <c r="C1065" s="5" t="str">
        <f>VLOOKUP(B1065,Sheet3!A:A,1,false)</f>
        <v>#N/A</v>
      </c>
    </row>
    <row r="1066" hidden="1">
      <c r="A1066" s="6" t="s">
        <v>2160</v>
      </c>
      <c r="B1066" s="5" t="s">
        <v>2161</v>
      </c>
      <c r="C1066" s="5" t="str">
        <f>VLOOKUP(B1066,Sheet3!A:A,1,false)</f>
        <v>#N/A</v>
      </c>
    </row>
    <row r="1067" hidden="1">
      <c r="A1067" s="6" t="s">
        <v>2162</v>
      </c>
      <c r="B1067" s="5" t="s">
        <v>2163</v>
      </c>
      <c r="C1067" s="5" t="str">
        <f>VLOOKUP(B1067,Sheet3!A:A,1,false)</f>
        <v>#N/A</v>
      </c>
    </row>
    <row r="1068" hidden="1">
      <c r="A1068" s="6" t="s">
        <v>2164</v>
      </c>
      <c r="B1068" s="5" t="s">
        <v>2165</v>
      </c>
      <c r="C1068" s="5" t="str">
        <f>VLOOKUP(B1068,Sheet3!A:A,1,false)</f>
        <v>#N/A</v>
      </c>
    </row>
    <row r="1069" hidden="1">
      <c r="A1069" s="6" t="s">
        <v>2166</v>
      </c>
      <c r="B1069" s="5" t="s">
        <v>2167</v>
      </c>
      <c r="C1069" s="5" t="str">
        <f>VLOOKUP(B1069,Sheet3!A:A,1,false)</f>
        <v>#N/A</v>
      </c>
    </row>
    <row r="1070">
      <c r="A1070" s="6" t="s">
        <v>2168</v>
      </c>
      <c r="B1070" s="5" t="s">
        <v>2169</v>
      </c>
      <c r="C1070" s="5" t="str">
        <f>VLOOKUP(B1070,Sheet3!A:A,1,false)</f>
        <v>7149182759523896622</v>
      </c>
    </row>
    <row r="1071" hidden="1">
      <c r="A1071" s="6" t="s">
        <v>2170</v>
      </c>
      <c r="B1071" s="5" t="s">
        <v>2171</v>
      </c>
      <c r="C1071" s="5" t="str">
        <f>VLOOKUP(B1071,Sheet3!A:A,1,false)</f>
        <v>#N/A</v>
      </c>
    </row>
    <row r="1072" hidden="1">
      <c r="A1072" s="6" t="s">
        <v>2172</v>
      </c>
      <c r="B1072" s="5" t="s">
        <v>2173</v>
      </c>
      <c r="C1072" s="5" t="str">
        <f>VLOOKUP(B1072,Sheet3!A:A,1,false)</f>
        <v>#N/A</v>
      </c>
    </row>
    <row r="1073" hidden="1">
      <c r="A1073" s="6" t="s">
        <v>2174</v>
      </c>
      <c r="B1073" s="5" t="s">
        <v>2175</v>
      </c>
      <c r="C1073" s="5" t="str">
        <f>VLOOKUP(B1073,Sheet3!A:A,1,false)</f>
        <v>#N/A</v>
      </c>
    </row>
    <row r="1074" hidden="1">
      <c r="A1074" s="6" t="s">
        <v>2176</v>
      </c>
      <c r="B1074" s="5" t="s">
        <v>2177</v>
      </c>
      <c r="C1074" s="5" t="str">
        <f>VLOOKUP(B1074,Sheet3!A:A,1,false)</f>
        <v>#N/A</v>
      </c>
    </row>
    <row r="1075" hidden="1">
      <c r="A1075" s="6" t="s">
        <v>2178</v>
      </c>
      <c r="B1075" s="5" t="s">
        <v>2179</v>
      </c>
      <c r="C1075" s="5" t="str">
        <f>VLOOKUP(B1075,Sheet3!A:A,1,false)</f>
        <v>#N/A</v>
      </c>
    </row>
    <row r="1076" hidden="1">
      <c r="A1076" s="6" t="s">
        <v>2180</v>
      </c>
      <c r="B1076" s="5" t="s">
        <v>2181</v>
      </c>
      <c r="C1076" s="5" t="str">
        <f>VLOOKUP(B1076,Sheet3!A:A,1,false)</f>
        <v>#N/A</v>
      </c>
    </row>
    <row r="1077" hidden="1">
      <c r="A1077" s="6" t="s">
        <v>2182</v>
      </c>
      <c r="B1077" s="5" t="s">
        <v>2183</v>
      </c>
      <c r="C1077" s="5" t="str">
        <f>VLOOKUP(B1077,Sheet3!A:A,1,false)</f>
        <v>#N/A</v>
      </c>
    </row>
    <row r="1078" hidden="1">
      <c r="A1078" s="6" t="s">
        <v>2184</v>
      </c>
      <c r="B1078" s="5" t="s">
        <v>2185</v>
      </c>
      <c r="C1078" s="5" t="str">
        <f>VLOOKUP(B1078,Sheet3!A:A,1,false)</f>
        <v>#N/A</v>
      </c>
    </row>
    <row r="1079" hidden="1">
      <c r="A1079" s="6" t="s">
        <v>2186</v>
      </c>
      <c r="B1079" s="5" t="s">
        <v>2187</v>
      </c>
      <c r="C1079" s="5" t="str">
        <f>VLOOKUP(B1079,Sheet3!A:A,1,false)</f>
        <v>#N/A</v>
      </c>
    </row>
    <row r="1080" hidden="1">
      <c r="A1080" s="6" t="s">
        <v>2188</v>
      </c>
      <c r="B1080" s="5" t="s">
        <v>2189</v>
      </c>
      <c r="C1080" s="5" t="str">
        <f>VLOOKUP(B1080,Sheet3!A:A,1,false)</f>
        <v>#N/A</v>
      </c>
    </row>
    <row r="1081" hidden="1">
      <c r="A1081" s="6" t="s">
        <v>2190</v>
      </c>
      <c r="B1081" s="5" t="s">
        <v>2191</v>
      </c>
      <c r="C1081" s="5" t="str">
        <f>VLOOKUP(B1081,Sheet3!A:A,1,false)</f>
        <v>#N/A</v>
      </c>
    </row>
    <row r="1082" hidden="1">
      <c r="A1082" s="6" t="s">
        <v>2192</v>
      </c>
      <c r="B1082" s="5" t="s">
        <v>2193</v>
      </c>
      <c r="C1082" s="5" t="str">
        <f>VLOOKUP(B1082,Sheet3!A:A,1,false)</f>
        <v>#N/A</v>
      </c>
    </row>
    <row r="1083">
      <c r="A1083" s="6" t="s">
        <v>2194</v>
      </c>
      <c r="B1083" s="5" t="s">
        <v>2195</v>
      </c>
      <c r="C1083" s="5" t="str">
        <f>VLOOKUP(B1083,Sheet3!A:A,1,false)</f>
        <v>7160655763755552043</v>
      </c>
    </row>
    <row r="1084" hidden="1">
      <c r="A1084" s="6" t="s">
        <v>2196</v>
      </c>
      <c r="B1084" s="5" t="s">
        <v>2197</v>
      </c>
      <c r="C1084" s="5" t="str">
        <f>VLOOKUP(B1084,Sheet3!A:A,1,false)</f>
        <v>#N/A</v>
      </c>
    </row>
    <row r="1085">
      <c r="A1085" s="6" t="s">
        <v>2198</v>
      </c>
      <c r="B1085" s="5" t="s">
        <v>2199</v>
      </c>
      <c r="C1085" s="5" t="str">
        <f>VLOOKUP(B1085,Sheet3!A:A,1,false)</f>
        <v>7160511527844400426</v>
      </c>
    </row>
    <row r="1086">
      <c r="A1086" s="6" t="s">
        <v>2200</v>
      </c>
      <c r="B1086" s="5" t="s">
        <v>2201</v>
      </c>
      <c r="C1086" s="5" t="str">
        <f>VLOOKUP(B1086,Sheet3!A:A,1,false)</f>
        <v>7160510590253976878</v>
      </c>
    </row>
    <row r="1087" hidden="1">
      <c r="A1087" s="6" t="s">
        <v>2202</v>
      </c>
      <c r="B1087" s="5" t="s">
        <v>2203</v>
      </c>
      <c r="C1087" s="5" t="str">
        <f>VLOOKUP(B1087,Sheet3!A:A,1,false)</f>
        <v>#N/A</v>
      </c>
    </row>
    <row r="1088" hidden="1">
      <c r="A1088" s="6" t="s">
        <v>2204</v>
      </c>
      <c r="B1088" s="5" t="s">
        <v>2205</v>
      </c>
      <c r="C1088" s="5" t="str">
        <f>VLOOKUP(B1088,Sheet3!A:A,1,false)</f>
        <v>#N/A</v>
      </c>
    </row>
    <row r="1089" hidden="1">
      <c r="A1089" s="6" t="s">
        <v>2206</v>
      </c>
      <c r="B1089" s="5" t="s">
        <v>2207</v>
      </c>
      <c r="C1089" s="5" t="str">
        <f>VLOOKUP(B1089,Sheet3!A:A,1,false)</f>
        <v>#N/A</v>
      </c>
    </row>
    <row r="1090" hidden="1">
      <c r="A1090" s="6" t="s">
        <v>2208</v>
      </c>
      <c r="B1090" s="5" t="s">
        <v>2209</v>
      </c>
      <c r="C1090" s="5" t="str">
        <f>VLOOKUP(B1090,Sheet3!A:A,1,false)</f>
        <v>#N/A</v>
      </c>
    </row>
    <row r="1091" hidden="1">
      <c r="A1091" s="6" t="s">
        <v>2210</v>
      </c>
      <c r="B1091" s="5" t="s">
        <v>2211</v>
      </c>
      <c r="C1091" s="5" t="str">
        <f>VLOOKUP(B1091,Sheet3!A:A,1,false)</f>
        <v>#N/A</v>
      </c>
    </row>
    <row r="1092" hidden="1">
      <c r="A1092" s="6" t="s">
        <v>2212</v>
      </c>
      <c r="B1092" s="5" t="s">
        <v>2213</v>
      </c>
      <c r="C1092" s="5" t="str">
        <f>VLOOKUP(B1092,Sheet3!A:A,1,false)</f>
        <v>#N/A</v>
      </c>
    </row>
    <row r="1093" hidden="1">
      <c r="A1093" s="6" t="s">
        <v>2214</v>
      </c>
      <c r="B1093" s="5" t="s">
        <v>2215</v>
      </c>
      <c r="C1093" s="5" t="str">
        <f>VLOOKUP(B1093,Sheet3!A:A,1,false)</f>
        <v>#N/A</v>
      </c>
    </row>
    <row r="1094" hidden="1">
      <c r="A1094" s="6" t="s">
        <v>2216</v>
      </c>
      <c r="B1094" s="5" t="s">
        <v>2217</v>
      </c>
      <c r="C1094" s="5" t="str">
        <f>VLOOKUP(B1094,Sheet3!A:A,1,false)</f>
        <v>#N/A</v>
      </c>
    </row>
    <row r="1095" hidden="1">
      <c r="A1095" s="6" t="s">
        <v>2218</v>
      </c>
      <c r="B1095" s="5" t="s">
        <v>2219</v>
      </c>
      <c r="C1095" s="5" t="str">
        <f>VLOOKUP(B1095,Sheet3!A:A,1,false)</f>
        <v>#N/A</v>
      </c>
    </row>
    <row r="1096" hidden="1">
      <c r="A1096" s="6" t="s">
        <v>2220</v>
      </c>
      <c r="B1096" s="5" t="s">
        <v>2221</v>
      </c>
      <c r="C1096" s="5" t="str">
        <f>VLOOKUP(B1096,Sheet3!A:A,1,false)</f>
        <v>#N/A</v>
      </c>
    </row>
    <row r="1097" hidden="1">
      <c r="A1097" s="6" t="s">
        <v>2222</v>
      </c>
      <c r="B1097" s="5" t="s">
        <v>2223</v>
      </c>
      <c r="C1097" s="5" t="str">
        <f>VLOOKUP(B1097,Sheet3!A:A,1,false)</f>
        <v>#N/A</v>
      </c>
    </row>
    <row r="1098" hidden="1">
      <c r="A1098" s="6" t="s">
        <v>2224</v>
      </c>
      <c r="B1098" s="5" t="s">
        <v>2225</v>
      </c>
      <c r="C1098" s="5" t="str">
        <f>VLOOKUP(B1098,Sheet3!A:A,1,false)</f>
        <v>#N/A</v>
      </c>
    </row>
    <row r="1099" hidden="1">
      <c r="A1099" s="6" t="s">
        <v>2226</v>
      </c>
      <c r="B1099" s="5" t="s">
        <v>2227</v>
      </c>
      <c r="C1099" s="5" t="str">
        <f>VLOOKUP(B1099,Sheet3!A:A,1,false)</f>
        <v>#N/A</v>
      </c>
    </row>
    <row r="1100" hidden="1">
      <c r="A1100" s="6" t="s">
        <v>2228</v>
      </c>
      <c r="B1100" s="5" t="s">
        <v>2229</v>
      </c>
      <c r="C1100" s="5" t="str">
        <f>VLOOKUP(B1100,Sheet3!A:A,1,false)</f>
        <v>#N/A</v>
      </c>
    </row>
    <row r="1101" hidden="1">
      <c r="A1101" s="6" t="s">
        <v>2230</v>
      </c>
      <c r="B1101" s="5" t="s">
        <v>2231</v>
      </c>
      <c r="C1101" s="5" t="str">
        <f>VLOOKUP(B1101,Sheet3!A:A,1,false)</f>
        <v>#N/A</v>
      </c>
    </row>
    <row r="1102" hidden="1">
      <c r="A1102" s="6" t="s">
        <v>2232</v>
      </c>
      <c r="B1102" s="5" t="s">
        <v>2233</v>
      </c>
      <c r="C1102" s="5" t="str">
        <f>VLOOKUP(B1102,Sheet3!A:A,1,false)</f>
        <v>#N/A</v>
      </c>
    </row>
    <row r="1103" hidden="1">
      <c r="A1103" s="6" t="s">
        <v>2234</v>
      </c>
      <c r="B1103" s="5" t="s">
        <v>2235</v>
      </c>
      <c r="C1103" s="5" t="str">
        <f>VLOOKUP(B1103,Sheet3!A:A,1,false)</f>
        <v>#N/A</v>
      </c>
    </row>
    <row r="1104" hidden="1">
      <c r="A1104" s="6" t="s">
        <v>2236</v>
      </c>
      <c r="B1104" s="5" t="s">
        <v>2237</v>
      </c>
      <c r="C1104" s="5" t="str">
        <f>VLOOKUP(B1104,Sheet3!A:A,1,false)</f>
        <v>#N/A</v>
      </c>
    </row>
    <row r="1105" hidden="1">
      <c r="A1105" s="6" t="s">
        <v>2238</v>
      </c>
      <c r="B1105" s="5" t="s">
        <v>2239</v>
      </c>
      <c r="C1105" s="5" t="str">
        <f>VLOOKUP(B1105,Sheet3!A:A,1,false)</f>
        <v>#N/A</v>
      </c>
    </row>
    <row r="1106" hidden="1">
      <c r="A1106" s="6" t="s">
        <v>2240</v>
      </c>
      <c r="B1106" s="5" t="s">
        <v>2241</v>
      </c>
      <c r="C1106" s="5" t="str">
        <f>VLOOKUP(B1106,Sheet3!A:A,1,false)</f>
        <v>#N/A</v>
      </c>
    </row>
    <row r="1107" hidden="1">
      <c r="A1107" s="6" t="s">
        <v>2242</v>
      </c>
      <c r="B1107" s="5" t="s">
        <v>2243</v>
      </c>
      <c r="C1107" s="5" t="str">
        <f>VLOOKUP(B1107,Sheet3!A:A,1,false)</f>
        <v>#N/A</v>
      </c>
    </row>
    <row r="1108" hidden="1">
      <c r="A1108" s="6" t="s">
        <v>2244</v>
      </c>
      <c r="B1108" s="5" t="s">
        <v>2245</v>
      </c>
      <c r="C1108" s="5" t="str">
        <f>VLOOKUP(B1108,Sheet3!A:A,1,false)</f>
        <v>#N/A</v>
      </c>
    </row>
    <row r="1109" hidden="1">
      <c r="A1109" s="6" t="s">
        <v>2246</v>
      </c>
      <c r="B1109" s="5" t="s">
        <v>2247</v>
      </c>
      <c r="C1109" s="5" t="str">
        <f>VLOOKUP(B1109,Sheet3!A:A,1,false)</f>
        <v>#N/A</v>
      </c>
    </row>
    <row r="1110" hidden="1">
      <c r="A1110" s="6" t="s">
        <v>2248</v>
      </c>
      <c r="B1110" s="5" t="s">
        <v>2249</v>
      </c>
      <c r="C1110" s="5" t="str">
        <f>VLOOKUP(B1110,Sheet3!A:A,1,false)</f>
        <v>#N/A</v>
      </c>
    </row>
    <row r="1111" hidden="1">
      <c r="A1111" s="6" t="s">
        <v>2250</v>
      </c>
      <c r="B1111" s="5" t="s">
        <v>2251</v>
      </c>
      <c r="C1111" s="5" t="str">
        <f>VLOOKUP(B1111,Sheet3!A:A,1,false)</f>
        <v>#N/A</v>
      </c>
    </row>
    <row r="1112" hidden="1">
      <c r="A1112" s="6" t="s">
        <v>2252</v>
      </c>
      <c r="B1112" s="5" t="s">
        <v>2253</v>
      </c>
      <c r="C1112" s="5" t="str">
        <f>VLOOKUP(B1112,Sheet3!A:A,1,false)</f>
        <v>#N/A</v>
      </c>
    </row>
    <row r="1113" hidden="1">
      <c r="A1113" s="6" t="s">
        <v>2254</v>
      </c>
      <c r="B1113" s="5" t="s">
        <v>2255</v>
      </c>
      <c r="C1113" s="5" t="str">
        <f>VLOOKUP(B1113,Sheet3!A:A,1,false)</f>
        <v>#N/A</v>
      </c>
    </row>
    <row r="1114" hidden="1">
      <c r="A1114" s="6" t="s">
        <v>2256</v>
      </c>
      <c r="B1114" s="5" t="s">
        <v>2257</v>
      </c>
      <c r="C1114" s="5" t="str">
        <f>VLOOKUP(B1114,Sheet3!A:A,1,false)</f>
        <v>#N/A</v>
      </c>
    </row>
    <row r="1115" hidden="1">
      <c r="A1115" s="6" t="s">
        <v>2258</v>
      </c>
      <c r="B1115" s="5" t="s">
        <v>2259</v>
      </c>
      <c r="C1115" s="5" t="str">
        <f>VLOOKUP(B1115,Sheet3!A:A,1,false)</f>
        <v>#N/A</v>
      </c>
    </row>
    <row r="1116" hidden="1">
      <c r="A1116" s="6" t="s">
        <v>2260</v>
      </c>
      <c r="B1116" s="5" t="s">
        <v>2261</v>
      </c>
      <c r="C1116" s="5" t="str">
        <f>VLOOKUP(B1116,Sheet3!A:A,1,false)</f>
        <v>#N/A</v>
      </c>
    </row>
    <row r="1117" hidden="1">
      <c r="A1117" s="6" t="s">
        <v>2262</v>
      </c>
      <c r="B1117" s="5" t="s">
        <v>2263</v>
      </c>
      <c r="C1117" s="5" t="str">
        <f>VLOOKUP(B1117,Sheet3!A:A,1,false)</f>
        <v>#N/A</v>
      </c>
    </row>
    <row r="1118" hidden="1">
      <c r="A1118" s="6" t="s">
        <v>2264</v>
      </c>
      <c r="B1118" s="5" t="s">
        <v>2265</v>
      </c>
      <c r="C1118" s="5" t="str">
        <f>VLOOKUP(B1118,Sheet3!A:A,1,false)</f>
        <v>#N/A</v>
      </c>
    </row>
    <row r="1119" hidden="1">
      <c r="A1119" s="6" t="s">
        <v>2266</v>
      </c>
      <c r="B1119" s="5" t="s">
        <v>2267</v>
      </c>
      <c r="C1119" s="5" t="str">
        <f>VLOOKUP(B1119,Sheet3!A:A,1,false)</f>
        <v>#N/A</v>
      </c>
    </row>
    <row r="1120" hidden="1">
      <c r="A1120" s="6" t="s">
        <v>2268</v>
      </c>
      <c r="B1120" s="5" t="s">
        <v>2269</v>
      </c>
      <c r="C1120" s="5" t="str">
        <f>VLOOKUP(B1120,Sheet3!A:A,1,false)</f>
        <v>#N/A</v>
      </c>
    </row>
    <row r="1121" hidden="1">
      <c r="A1121" s="6" t="s">
        <v>2270</v>
      </c>
      <c r="B1121" s="5" t="s">
        <v>2271</v>
      </c>
      <c r="C1121" s="5" t="str">
        <f>VLOOKUP(B1121,Sheet3!A:A,1,false)</f>
        <v>#N/A</v>
      </c>
    </row>
    <row r="1122">
      <c r="A1122" s="6" t="s">
        <v>2272</v>
      </c>
      <c r="B1122" s="5" t="s">
        <v>2273</v>
      </c>
      <c r="C1122" s="5" t="str">
        <f>VLOOKUP(B1122,Sheet3!A:A,1,false)</f>
        <v>7181543793789816107</v>
      </c>
    </row>
    <row r="1123" hidden="1">
      <c r="A1123" s="6" t="s">
        <v>2274</v>
      </c>
      <c r="B1123" s="5" t="s">
        <v>2275</v>
      </c>
      <c r="C1123" s="5" t="str">
        <f>VLOOKUP(B1123,Sheet3!A:A,1,false)</f>
        <v>#N/A</v>
      </c>
    </row>
    <row r="1124" hidden="1">
      <c r="A1124" s="6" t="s">
        <v>2276</v>
      </c>
      <c r="B1124" s="5" t="s">
        <v>2277</v>
      </c>
      <c r="C1124" s="5" t="str">
        <f>VLOOKUP(B1124,Sheet3!A:A,1,false)</f>
        <v>#N/A</v>
      </c>
    </row>
    <row r="1125" hidden="1">
      <c r="A1125" s="6" t="s">
        <v>2278</v>
      </c>
      <c r="B1125" s="5" t="s">
        <v>2279</v>
      </c>
      <c r="C1125" s="5" t="str">
        <f>VLOOKUP(B1125,Sheet3!A:A,1,false)</f>
        <v>#N/A</v>
      </c>
    </row>
    <row r="1126" hidden="1">
      <c r="A1126" s="6" t="s">
        <v>2280</v>
      </c>
      <c r="B1126" s="5" t="s">
        <v>2281</v>
      </c>
      <c r="C1126" s="5" t="str">
        <f>VLOOKUP(B1126,Sheet3!A:A,1,false)</f>
        <v>#N/A</v>
      </c>
    </row>
    <row r="1127" hidden="1">
      <c r="A1127" s="6" t="s">
        <v>2282</v>
      </c>
      <c r="B1127" s="5" t="s">
        <v>2283</v>
      </c>
      <c r="C1127" s="5" t="str">
        <f>VLOOKUP(B1127,Sheet3!A:A,1,false)</f>
        <v>#N/A</v>
      </c>
    </row>
    <row r="1128" hidden="1">
      <c r="A1128" s="6" t="s">
        <v>2284</v>
      </c>
      <c r="B1128" s="5" t="s">
        <v>2285</v>
      </c>
      <c r="C1128" s="5" t="str">
        <f>VLOOKUP(B1128,Sheet3!A:A,1,false)</f>
        <v>#N/A</v>
      </c>
    </row>
    <row r="1129" hidden="1">
      <c r="A1129" s="6" t="s">
        <v>2286</v>
      </c>
      <c r="B1129" s="5" t="s">
        <v>2287</v>
      </c>
      <c r="C1129" s="5" t="str">
        <f>VLOOKUP(B1129,Sheet3!A:A,1,false)</f>
        <v>#N/A</v>
      </c>
    </row>
    <row r="1130" hidden="1">
      <c r="A1130" s="6" t="s">
        <v>2288</v>
      </c>
      <c r="B1130" s="5" t="s">
        <v>2289</v>
      </c>
      <c r="C1130" s="5" t="str">
        <f>VLOOKUP(B1130,Sheet3!A:A,1,false)</f>
        <v>#N/A</v>
      </c>
    </row>
    <row r="1131" hidden="1">
      <c r="A1131" s="6" t="s">
        <v>2290</v>
      </c>
      <c r="B1131" s="5" t="s">
        <v>2291</v>
      </c>
      <c r="C1131" s="5" t="str">
        <f>VLOOKUP(B1131,Sheet3!A:A,1,false)</f>
        <v>#N/A</v>
      </c>
    </row>
    <row r="1132" hidden="1">
      <c r="A1132" s="6" t="s">
        <v>2292</v>
      </c>
      <c r="B1132" s="5" t="s">
        <v>2293</v>
      </c>
      <c r="C1132" s="5" t="str">
        <f>VLOOKUP(B1132,Sheet3!A:A,1,false)</f>
        <v>#N/A</v>
      </c>
    </row>
    <row r="1133" hidden="1">
      <c r="A1133" s="6" t="s">
        <v>2294</v>
      </c>
      <c r="B1133" s="5" t="s">
        <v>2295</v>
      </c>
      <c r="C1133" s="5" t="str">
        <f>VLOOKUP(B1133,Sheet3!A:A,1,false)</f>
        <v>#N/A</v>
      </c>
    </row>
    <row r="1134" hidden="1">
      <c r="A1134" s="6" t="s">
        <v>2296</v>
      </c>
      <c r="B1134" s="5" t="s">
        <v>2297</v>
      </c>
      <c r="C1134" s="5" t="str">
        <f>VLOOKUP(B1134,Sheet3!A:A,1,false)</f>
        <v>#N/A</v>
      </c>
    </row>
    <row r="1135" hidden="1">
      <c r="A1135" s="6" t="s">
        <v>2298</v>
      </c>
      <c r="B1135" s="5" t="s">
        <v>2299</v>
      </c>
      <c r="C1135" s="5" t="str">
        <f>VLOOKUP(B1135,Sheet3!A:A,1,false)</f>
        <v>#N/A</v>
      </c>
    </row>
    <row r="1136" hidden="1">
      <c r="A1136" s="6" t="s">
        <v>2300</v>
      </c>
      <c r="B1136" s="5" t="s">
        <v>2301</v>
      </c>
      <c r="C1136" s="5" t="str">
        <f>VLOOKUP(B1136,Sheet3!A:A,1,false)</f>
        <v>#N/A</v>
      </c>
    </row>
    <row r="1137" hidden="1">
      <c r="A1137" s="6" t="s">
        <v>2302</v>
      </c>
      <c r="B1137" s="5" t="s">
        <v>2303</v>
      </c>
      <c r="C1137" s="5" t="str">
        <f>VLOOKUP(B1137,Sheet3!A:A,1,false)</f>
        <v>#N/A</v>
      </c>
    </row>
    <row r="1138" hidden="1">
      <c r="A1138" s="6" t="s">
        <v>2304</v>
      </c>
      <c r="B1138" s="5" t="s">
        <v>2305</v>
      </c>
      <c r="C1138" s="5" t="str">
        <f>VLOOKUP(B1138,Sheet3!A:A,1,false)</f>
        <v>#N/A</v>
      </c>
    </row>
    <row r="1139" hidden="1">
      <c r="A1139" s="6" t="s">
        <v>2306</v>
      </c>
      <c r="B1139" s="5" t="s">
        <v>2307</v>
      </c>
      <c r="C1139" s="5" t="str">
        <f>VLOOKUP(B1139,Sheet3!A:A,1,false)</f>
        <v>#N/A</v>
      </c>
    </row>
    <row r="1140" hidden="1">
      <c r="A1140" s="6" t="s">
        <v>2308</v>
      </c>
      <c r="B1140" s="5" t="s">
        <v>2309</v>
      </c>
      <c r="C1140" s="5" t="str">
        <f>VLOOKUP(B1140,Sheet3!A:A,1,false)</f>
        <v>#N/A</v>
      </c>
    </row>
    <row r="1141" hidden="1">
      <c r="A1141" s="6" t="s">
        <v>2310</v>
      </c>
      <c r="B1141" s="5" t="s">
        <v>2311</v>
      </c>
      <c r="C1141" s="5" t="str">
        <f>VLOOKUP(B1141,Sheet3!A:A,1,false)</f>
        <v>#N/A</v>
      </c>
    </row>
    <row r="1142" hidden="1">
      <c r="A1142" s="6" t="s">
        <v>2312</v>
      </c>
      <c r="B1142" s="5" t="s">
        <v>2313</v>
      </c>
      <c r="C1142" s="5" t="str">
        <f>VLOOKUP(B1142,Sheet3!A:A,1,false)</f>
        <v>#N/A</v>
      </c>
    </row>
    <row r="1143" hidden="1">
      <c r="A1143" s="6" t="s">
        <v>2314</v>
      </c>
      <c r="B1143" s="5" t="s">
        <v>2315</v>
      </c>
      <c r="C1143" s="5" t="str">
        <f>VLOOKUP(B1143,Sheet3!A:A,1,false)</f>
        <v>#N/A</v>
      </c>
    </row>
    <row r="1144" hidden="1">
      <c r="A1144" s="6" t="s">
        <v>2316</v>
      </c>
      <c r="B1144" s="5" t="s">
        <v>2317</v>
      </c>
      <c r="C1144" s="5" t="str">
        <f>VLOOKUP(B1144,Sheet3!A:A,1,false)</f>
        <v>#N/A</v>
      </c>
    </row>
    <row r="1145" hidden="1">
      <c r="A1145" s="6" t="s">
        <v>2318</v>
      </c>
      <c r="B1145" s="5" t="s">
        <v>2319</v>
      </c>
      <c r="C1145" s="5" t="str">
        <f>VLOOKUP(B1145,Sheet3!A:A,1,false)</f>
        <v>#N/A</v>
      </c>
    </row>
    <row r="1146" hidden="1">
      <c r="A1146" s="6" t="s">
        <v>2320</v>
      </c>
      <c r="B1146" s="5" t="s">
        <v>2321</v>
      </c>
      <c r="C1146" s="5" t="str">
        <f>VLOOKUP(B1146,Sheet3!A:A,1,false)</f>
        <v>#N/A</v>
      </c>
    </row>
    <row r="1147" hidden="1">
      <c r="A1147" s="6" t="s">
        <v>2322</v>
      </c>
      <c r="B1147" s="5" t="s">
        <v>2323</v>
      </c>
      <c r="C1147" s="5" t="str">
        <f>VLOOKUP(B1147,Sheet3!A:A,1,false)</f>
        <v>#N/A</v>
      </c>
    </row>
    <row r="1148" hidden="1">
      <c r="A1148" s="6" t="s">
        <v>2324</v>
      </c>
      <c r="B1148" s="5" t="s">
        <v>2325</v>
      </c>
      <c r="C1148" s="5" t="str">
        <f>VLOOKUP(B1148,Sheet3!A:A,1,false)</f>
        <v>#N/A</v>
      </c>
    </row>
    <row r="1149" hidden="1">
      <c r="A1149" s="6" t="s">
        <v>2326</v>
      </c>
      <c r="B1149" s="5" t="s">
        <v>2327</v>
      </c>
      <c r="C1149" s="5" t="str">
        <f>VLOOKUP(B1149,Sheet3!A:A,1,false)</f>
        <v>#N/A</v>
      </c>
    </row>
    <row r="1150" hidden="1">
      <c r="A1150" s="6" t="s">
        <v>2328</v>
      </c>
      <c r="B1150" s="5" t="s">
        <v>2329</v>
      </c>
      <c r="C1150" s="5" t="str">
        <f>VLOOKUP(B1150,Sheet3!A:A,1,false)</f>
        <v>#N/A</v>
      </c>
    </row>
    <row r="1151" hidden="1">
      <c r="A1151" s="6" t="s">
        <v>2330</v>
      </c>
      <c r="B1151" s="5" t="s">
        <v>2331</v>
      </c>
      <c r="C1151" s="5" t="str">
        <f>VLOOKUP(B1151,Sheet3!A:A,1,false)</f>
        <v>#N/A</v>
      </c>
    </row>
    <row r="1152" hidden="1">
      <c r="A1152" s="6" t="s">
        <v>2332</v>
      </c>
      <c r="B1152" s="5" t="s">
        <v>2333</v>
      </c>
      <c r="C1152" s="5" t="str">
        <f>VLOOKUP(B1152,Sheet3!A:A,1,false)</f>
        <v>#N/A</v>
      </c>
    </row>
    <row r="1153" hidden="1">
      <c r="A1153" s="6" t="s">
        <v>2334</v>
      </c>
      <c r="B1153" s="5" t="s">
        <v>2335</v>
      </c>
      <c r="C1153" s="5" t="str">
        <f>VLOOKUP(B1153,Sheet3!A:A,1,false)</f>
        <v>#N/A</v>
      </c>
    </row>
    <row r="1154" hidden="1">
      <c r="A1154" s="6" t="s">
        <v>2336</v>
      </c>
      <c r="B1154" s="5" t="s">
        <v>2337</v>
      </c>
      <c r="C1154" s="5" t="str">
        <f>VLOOKUP(B1154,Sheet3!A:A,1,false)</f>
        <v>#N/A</v>
      </c>
    </row>
    <row r="1155" hidden="1">
      <c r="A1155" s="6" t="s">
        <v>2338</v>
      </c>
      <c r="B1155" s="5" t="s">
        <v>2339</v>
      </c>
      <c r="C1155" s="5" t="str">
        <f>VLOOKUP(B1155,Sheet3!A:A,1,false)</f>
        <v>#N/A</v>
      </c>
    </row>
    <row r="1156" hidden="1">
      <c r="A1156" s="6" t="s">
        <v>2340</v>
      </c>
      <c r="B1156" s="5" t="s">
        <v>2341</v>
      </c>
      <c r="C1156" s="5" t="str">
        <f>VLOOKUP(B1156,Sheet3!A:A,1,false)</f>
        <v>#N/A</v>
      </c>
    </row>
    <row r="1157" hidden="1">
      <c r="A1157" s="6" t="s">
        <v>2342</v>
      </c>
      <c r="B1157" s="5" t="s">
        <v>2343</v>
      </c>
      <c r="C1157" s="5" t="str">
        <f>VLOOKUP(B1157,Sheet3!A:A,1,false)</f>
        <v>#N/A</v>
      </c>
    </row>
    <row r="1158" hidden="1">
      <c r="A1158" s="6" t="s">
        <v>2344</v>
      </c>
      <c r="B1158" s="5" t="s">
        <v>2345</v>
      </c>
      <c r="C1158" s="5" t="str">
        <f>VLOOKUP(B1158,Sheet3!A:A,1,false)</f>
        <v>#N/A</v>
      </c>
    </row>
    <row r="1159" hidden="1">
      <c r="A1159" s="6" t="s">
        <v>2346</v>
      </c>
      <c r="B1159" s="5" t="s">
        <v>2347</v>
      </c>
      <c r="C1159" s="5" t="str">
        <f>VLOOKUP(B1159,Sheet3!A:A,1,false)</f>
        <v>#N/A</v>
      </c>
    </row>
    <row r="1160" hidden="1">
      <c r="A1160" s="6" t="s">
        <v>2348</v>
      </c>
      <c r="B1160" s="5" t="s">
        <v>2349</v>
      </c>
      <c r="C1160" s="5" t="str">
        <f>VLOOKUP(B1160,Sheet3!A:A,1,false)</f>
        <v>#N/A</v>
      </c>
    </row>
    <row r="1161" hidden="1">
      <c r="A1161" s="6" t="s">
        <v>2350</v>
      </c>
      <c r="B1161" s="5" t="s">
        <v>2351</v>
      </c>
      <c r="C1161" s="5" t="str">
        <f>VLOOKUP(B1161,Sheet3!A:A,1,false)</f>
        <v>#N/A</v>
      </c>
    </row>
    <row r="1162" hidden="1">
      <c r="A1162" s="6" t="s">
        <v>2352</v>
      </c>
      <c r="B1162" s="5" t="s">
        <v>2353</v>
      </c>
      <c r="C1162" s="5" t="str">
        <f>VLOOKUP(B1162,Sheet3!A:A,1,false)</f>
        <v>#N/A</v>
      </c>
    </row>
    <row r="1163" hidden="1">
      <c r="A1163" s="6" t="s">
        <v>2354</v>
      </c>
      <c r="B1163" s="5" t="s">
        <v>2355</v>
      </c>
      <c r="C1163" s="5" t="str">
        <f>VLOOKUP(B1163,Sheet3!A:A,1,false)</f>
        <v>#N/A</v>
      </c>
    </row>
    <row r="1164" hidden="1">
      <c r="A1164" s="6" t="s">
        <v>2356</v>
      </c>
      <c r="B1164" s="5" t="s">
        <v>2357</v>
      </c>
      <c r="C1164" s="5" t="str">
        <f>VLOOKUP(B1164,Sheet3!A:A,1,false)</f>
        <v>#N/A</v>
      </c>
    </row>
    <row r="1165" hidden="1">
      <c r="A1165" s="6" t="s">
        <v>2358</v>
      </c>
      <c r="B1165" s="5" t="s">
        <v>2359</v>
      </c>
      <c r="C1165" s="5" t="str">
        <f>VLOOKUP(B1165,Sheet3!A:A,1,false)</f>
        <v>#N/A</v>
      </c>
    </row>
    <row r="1166" hidden="1">
      <c r="A1166" s="6" t="s">
        <v>2360</v>
      </c>
      <c r="B1166" s="5" t="s">
        <v>2361</v>
      </c>
      <c r="C1166" s="5" t="str">
        <f>VLOOKUP(B1166,Sheet3!A:A,1,false)</f>
        <v>#N/A</v>
      </c>
    </row>
    <row r="1167" hidden="1">
      <c r="A1167" s="6" t="s">
        <v>2362</v>
      </c>
      <c r="B1167" s="5" t="s">
        <v>2363</v>
      </c>
      <c r="C1167" s="5" t="str">
        <f>VLOOKUP(B1167,Sheet3!A:A,1,false)</f>
        <v>#N/A</v>
      </c>
    </row>
    <row r="1168">
      <c r="A1168" s="6" t="s">
        <v>2364</v>
      </c>
      <c r="B1168" s="5" t="s">
        <v>2365</v>
      </c>
      <c r="C1168" s="5" t="str">
        <f>VLOOKUP(B1168,Sheet3!A:A,1,false)</f>
        <v>7216165305847123246</v>
      </c>
    </row>
    <row r="1169" hidden="1">
      <c r="A1169" s="6" t="s">
        <v>2366</v>
      </c>
      <c r="B1169" s="5" t="s">
        <v>2367</v>
      </c>
      <c r="C1169" s="5" t="str">
        <f>VLOOKUP(B1169,Sheet3!A:A,1,false)</f>
        <v>#N/A</v>
      </c>
    </row>
    <row r="1170" hidden="1">
      <c r="A1170" s="6" t="s">
        <v>2368</v>
      </c>
      <c r="B1170" s="5" t="s">
        <v>2369</v>
      </c>
      <c r="C1170" s="5" t="str">
        <f>VLOOKUP(B1170,Sheet3!A:A,1,false)</f>
        <v>#N/A</v>
      </c>
    </row>
    <row r="1171" hidden="1">
      <c r="A1171" s="6" t="s">
        <v>2370</v>
      </c>
      <c r="B1171" s="5" t="s">
        <v>2371</v>
      </c>
      <c r="C1171" s="5" t="str">
        <f>VLOOKUP(B1171,Sheet3!A:A,1,false)</f>
        <v>#N/A</v>
      </c>
    </row>
    <row r="1172" hidden="1">
      <c r="A1172" s="6" t="s">
        <v>2372</v>
      </c>
      <c r="B1172" s="5" t="s">
        <v>2373</v>
      </c>
      <c r="C1172" s="5" t="str">
        <f>VLOOKUP(B1172,Sheet3!A:A,1,false)</f>
        <v>#N/A</v>
      </c>
    </row>
    <row r="1173" hidden="1">
      <c r="A1173" s="6" t="s">
        <v>2374</v>
      </c>
      <c r="B1173" s="5" t="s">
        <v>2375</v>
      </c>
      <c r="C1173" s="5" t="str">
        <f>VLOOKUP(B1173,Sheet3!A:A,1,false)</f>
        <v>#N/A</v>
      </c>
    </row>
    <row r="1174" hidden="1">
      <c r="A1174" s="6" t="s">
        <v>2376</v>
      </c>
      <c r="B1174" s="5" t="s">
        <v>2377</v>
      </c>
      <c r="C1174" s="5" t="str">
        <f>VLOOKUP(B1174,Sheet3!A:A,1,false)</f>
        <v>#N/A</v>
      </c>
    </row>
    <row r="1175" hidden="1">
      <c r="A1175" s="6" t="s">
        <v>2378</v>
      </c>
      <c r="B1175" s="5" t="s">
        <v>2379</v>
      </c>
      <c r="C1175" s="5" t="str">
        <f>VLOOKUP(B1175,Sheet3!A:A,1,false)</f>
        <v>#N/A</v>
      </c>
    </row>
    <row r="1176" hidden="1">
      <c r="A1176" s="6" t="s">
        <v>2380</v>
      </c>
      <c r="B1176" s="5" t="s">
        <v>2381</v>
      </c>
      <c r="C1176" s="5" t="str">
        <f>VLOOKUP(B1176,Sheet3!A:A,1,false)</f>
        <v>#N/A</v>
      </c>
    </row>
    <row r="1177">
      <c r="A1177" s="6" t="s">
        <v>2382</v>
      </c>
      <c r="B1177" s="5" t="s">
        <v>2383</v>
      </c>
      <c r="C1177" s="5" t="str">
        <f>VLOOKUP(B1177,Sheet3!A:A,1,false)</f>
        <v>7227291899969932590</v>
      </c>
    </row>
    <row r="1178" hidden="1">
      <c r="A1178" s="6" t="s">
        <v>2384</v>
      </c>
      <c r="B1178" s="5" t="s">
        <v>2385</v>
      </c>
      <c r="C1178" s="5" t="str">
        <f>VLOOKUP(B1178,Sheet3!A:A,1,false)</f>
        <v>#N/A</v>
      </c>
    </row>
    <row r="1179" hidden="1">
      <c r="A1179" s="6" t="s">
        <v>2386</v>
      </c>
      <c r="B1179" s="5" t="s">
        <v>2387</v>
      </c>
      <c r="C1179" s="5" t="str">
        <f>VLOOKUP(B1179,Sheet3!A:A,1,false)</f>
        <v>#N/A</v>
      </c>
    </row>
    <row r="1180" hidden="1">
      <c r="A1180" s="6" t="s">
        <v>2388</v>
      </c>
      <c r="B1180" s="5" t="s">
        <v>2389</v>
      </c>
      <c r="C1180" s="5" t="str">
        <f>VLOOKUP(B1180,Sheet3!A:A,1,false)</f>
        <v>#N/A</v>
      </c>
    </row>
    <row r="1181" hidden="1">
      <c r="A1181" s="6" t="s">
        <v>2390</v>
      </c>
      <c r="B1181" s="5" t="s">
        <v>2391</v>
      </c>
      <c r="C1181" s="5" t="str">
        <f>VLOOKUP(B1181,Sheet3!A:A,1,false)</f>
        <v>#N/A</v>
      </c>
    </row>
    <row r="1182" hidden="1">
      <c r="A1182" s="6" t="s">
        <v>2392</v>
      </c>
      <c r="B1182" s="5" t="s">
        <v>2393</v>
      </c>
      <c r="C1182" s="5" t="str">
        <f>VLOOKUP(B1182,Sheet3!A:A,1,false)</f>
        <v>#N/A</v>
      </c>
    </row>
    <row r="1183" hidden="1">
      <c r="A1183" s="6" t="s">
        <v>2394</v>
      </c>
      <c r="B1183" s="5" t="s">
        <v>2395</v>
      </c>
      <c r="C1183" s="5" t="str">
        <f>VLOOKUP(B1183,Sheet3!A:A,1,false)</f>
        <v>#N/A</v>
      </c>
    </row>
    <row r="1184" hidden="1">
      <c r="A1184" s="6" t="s">
        <v>2396</v>
      </c>
      <c r="B1184" s="5" t="s">
        <v>2397</v>
      </c>
      <c r="C1184" s="5" t="str">
        <f>VLOOKUP(B1184,Sheet3!A:A,1,false)</f>
        <v>#N/A</v>
      </c>
    </row>
    <row r="1185" hidden="1">
      <c r="A1185" s="6" t="s">
        <v>2398</v>
      </c>
      <c r="B1185" s="5" t="s">
        <v>2399</v>
      </c>
      <c r="C1185" s="5" t="str">
        <f>VLOOKUP(B1185,Sheet3!A:A,1,false)</f>
        <v>#N/A</v>
      </c>
    </row>
    <row r="1186" hidden="1">
      <c r="A1186" s="6" t="s">
        <v>2400</v>
      </c>
      <c r="B1186" s="5" t="s">
        <v>2401</v>
      </c>
      <c r="C1186" s="5" t="str">
        <f>VLOOKUP(B1186,Sheet3!A:A,1,false)</f>
        <v>#N/A</v>
      </c>
    </row>
    <row r="1187" hidden="1">
      <c r="A1187" s="6" t="s">
        <v>2402</v>
      </c>
      <c r="B1187" s="5" t="s">
        <v>2403</v>
      </c>
      <c r="C1187" s="5" t="str">
        <f>VLOOKUP(B1187,Sheet3!A:A,1,false)</f>
        <v>#N/A</v>
      </c>
    </row>
    <row r="1188" hidden="1">
      <c r="A1188" s="6" t="s">
        <v>2404</v>
      </c>
      <c r="B1188" s="5" t="s">
        <v>2405</v>
      </c>
      <c r="C1188" s="5" t="str">
        <f>VLOOKUP(B1188,Sheet3!A:A,1,false)</f>
        <v>#N/A</v>
      </c>
    </row>
    <row r="1189" hidden="1">
      <c r="A1189" s="6" t="s">
        <v>2406</v>
      </c>
      <c r="B1189" s="5" t="s">
        <v>2407</v>
      </c>
      <c r="C1189" s="5" t="str">
        <f>VLOOKUP(B1189,Sheet3!A:A,1,false)</f>
        <v>#N/A</v>
      </c>
    </row>
    <row r="1190" hidden="1">
      <c r="A1190" s="6" t="s">
        <v>2408</v>
      </c>
      <c r="B1190" s="5" t="s">
        <v>2409</v>
      </c>
      <c r="C1190" s="5" t="str">
        <f>VLOOKUP(B1190,Sheet3!A:A,1,false)</f>
        <v>#N/A</v>
      </c>
    </row>
    <row r="1191" hidden="1">
      <c r="A1191" s="6" t="s">
        <v>2410</v>
      </c>
      <c r="B1191" s="5" t="s">
        <v>2411</v>
      </c>
      <c r="C1191" s="5" t="str">
        <f>VLOOKUP(B1191,Sheet3!A:A,1,false)</f>
        <v>#N/A</v>
      </c>
    </row>
    <row r="1192" hidden="1">
      <c r="A1192" s="6" t="s">
        <v>2412</v>
      </c>
      <c r="B1192" s="5" t="s">
        <v>2413</v>
      </c>
      <c r="C1192" s="5" t="str">
        <f>VLOOKUP(B1192,Sheet3!A:A,1,false)</f>
        <v>#N/A</v>
      </c>
    </row>
    <row r="1193" hidden="1">
      <c r="A1193" s="6" t="s">
        <v>2414</v>
      </c>
      <c r="B1193" s="5" t="s">
        <v>2415</v>
      </c>
      <c r="C1193" s="5" t="str">
        <f>VLOOKUP(B1193,Sheet3!A:A,1,false)</f>
        <v>#N/A</v>
      </c>
    </row>
    <row r="1194" hidden="1">
      <c r="A1194" s="6" t="s">
        <v>2416</v>
      </c>
      <c r="B1194" s="5" t="s">
        <v>2417</v>
      </c>
      <c r="C1194" s="5" t="str">
        <f>VLOOKUP(B1194,Sheet3!A:A,1,false)</f>
        <v>#N/A</v>
      </c>
    </row>
    <row r="1195" hidden="1">
      <c r="A1195" s="6" t="s">
        <v>2418</v>
      </c>
      <c r="B1195" s="5" t="s">
        <v>2419</v>
      </c>
      <c r="C1195" s="5" t="str">
        <f>VLOOKUP(B1195,Sheet3!A:A,1,false)</f>
        <v>#N/A</v>
      </c>
    </row>
    <row r="1196" hidden="1">
      <c r="A1196" s="6" t="s">
        <v>2420</v>
      </c>
      <c r="B1196" s="5" t="s">
        <v>2421</v>
      </c>
      <c r="C1196" s="5" t="str">
        <f>VLOOKUP(B1196,Sheet3!A:A,1,false)</f>
        <v>#N/A</v>
      </c>
    </row>
    <row r="1197" hidden="1">
      <c r="A1197" s="6" t="s">
        <v>2422</v>
      </c>
      <c r="B1197" s="5" t="s">
        <v>2423</v>
      </c>
      <c r="C1197" s="5" t="str">
        <f>VLOOKUP(B1197,Sheet3!A:A,1,false)</f>
        <v>#N/A</v>
      </c>
    </row>
    <row r="1198" hidden="1">
      <c r="A1198" s="6" t="s">
        <v>2424</v>
      </c>
      <c r="B1198" s="5" t="s">
        <v>2425</v>
      </c>
      <c r="C1198" s="5" t="str">
        <f>VLOOKUP(B1198,Sheet3!A:A,1,false)</f>
        <v>#N/A</v>
      </c>
    </row>
    <row r="1199" hidden="1">
      <c r="A1199" s="6" t="s">
        <v>2426</v>
      </c>
      <c r="B1199" s="5" t="s">
        <v>2427</v>
      </c>
      <c r="C1199" s="5" t="str">
        <f>VLOOKUP(B1199,Sheet3!A:A,1,false)</f>
        <v>#N/A</v>
      </c>
    </row>
    <row r="1200" hidden="1">
      <c r="A1200" s="6" t="s">
        <v>2428</v>
      </c>
      <c r="B1200" s="5" t="s">
        <v>2429</v>
      </c>
      <c r="C1200" s="5" t="str">
        <f>VLOOKUP(B1200,Sheet3!A:A,1,false)</f>
        <v>#N/A</v>
      </c>
    </row>
    <row r="1201" hidden="1">
      <c r="A1201" s="6" t="s">
        <v>2430</v>
      </c>
      <c r="B1201" s="5" t="s">
        <v>2431</v>
      </c>
      <c r="C1201" s="5" t="str">
        <f>VLOOKUP(B1201,Sheet3!A:A,1,false)</f>
        <v>#N/A</v>
      </c>
    </row>
    <row r="1202" hidden="1">
      <c r="A1202" s="6" t="s">
        <v>2432</v>
      </c>
      <c r="B1202" s="5" t="s">
        <v>2433</v>
      </c>
      <c r="C1202" s="5" t="str">
        <f>VLOOKUP(B1202,Sheet3!A:A,1,false)</f>
        <v>#N/A</v>
      </c>
    </row>
    <row r="1203" hidden="1">
      <c r="A1203" s="6" t="s">
        <v>2434</v>
      </c>
      <c r="B1203" s="5" t="s">
        <v>2435</v>
      </c>
      <c r="C1203" s="5" t="str">
        <f>VLOOKUP(B1203,Sheet3!A:A,1,false)</f>
        <v>#N/A</v>
      </c>
    </row>
    <row r="1204">
      <c r="A1204" s="6" t="s">
        <v>2436</v>
      </c>
      <c r="B1204" s="5" t="s">
        <v>2437</v>
      </c>
      <c r="C1204" s="5" t="str">
        <f>VLOOKUP(B1204,Sheet3!A:A,1,false)</f>
        <v>7250535994733169962</v>
      </c>
    </row>
    <row r="1205" hidden="1">
      <c r="A1205" s="6" t="s">
        <v>2438</v>
      </c>
      <c r="B1205" s="5" t="s">
        <v>2439</v>
      </c>
      <c r="C1205" s="5" t="str">
        <f>VLOOKUP(B1205,Sheet3!A:A,1,false)</f>
        <v>#N/A</v>
      </c>
    </row>
    <row r="1206" hidden="1">
      <c r="A1206" s="6" t="s">
        <v>2440</v>
      </c>
      <c r="B1206" s="5" t="s">
        <v>2441</v>
      </c>
      <c r="C1206" s="5" t="str">
        <f>VLOOKUP(B1206,Sheet3!A:A,1,false)</f>
        <v>#N/A</v>
      </c>
    </row>
    <row r="1207" hidden="1">
      <c r="A1207" s="6" t="s">
        <v>2442</v>
      </c>
      <c r="B1207" s="5" t="s">
        <v>2443</v>
      </c>
      <c r="C1207" s="5" t="str">
        <f>VLOOKUP(B1207,Sheet3!A:A,1,false)</f>
        <v>#N/A</v>
      </c>
    </row>
    <row r="1208" hidden="1">
      <c r="A1208" s="6" t="s">
        <v>2444</v>
      </c>
      <c r="B1208" s="5" t="s">
        <v>2445</v>
      </c>
      <c r="C1208" s="5" t="str">
        <f>VLOOKUP(B1208,Sheet3!A:A,1,false)</f>
        <v>#N/A</v>
      </c>
    </row>
    <row r="1209" hidden="1">
      <c r="A1209" s="6" t="s">
        <v>2446</v>
      </c>
      <c r="B1209" s="5" t="s">
        <v>2447</v>
      </c>
      <c r="C1209" s="5" t="str">
        <f>VLOOKUP(B1209,Sheet3!A:A,1,false)</f>
        <v>#N/A</v>
      </c>
    </row>
    <row r="1210" hidden="1">
      <c r="A1210" s="6" t="s">
        <v>2448</v>
      </c>
      <c r="B1210" s="5" t="s">
        <v>2449</v>
      </c>
      <c r="C1210" s="5" t="str">
        <f>VLOOKUP(B1210,Sheet3!A:A,1,false)</f>
        <v>#N/A</v>
      </c>
    </row>
    <row r="1211" hidden="1">
      <c r="A1211" s="6" t="s">
        <v>2450</v>
      </c>
      <c r="B1211" s="5" t="s">
        <v>2451</v>
      </c>
      <c r="C1211" s="5" t="str">
        <f>VLOOKUP(B1211,Sheet3!A:A,1,false)</f>
        <v>#N/A</v>
      </c>
    </row>
    <row r="1212" hidden="1">
      <c r="A1212" s="6" t="s">
        <v>2452</v>
      </c>
      <c r="B1212" s="5" t="s">
        <v>2453</v>
      </c>
      <c r="C1212" s="5" t="str">
        <f>VLOOKUP(B1212,Sheet3!A:A,1,false)</f>
        <v>#N/A</v>
      </c>
    </row>
    <row r="1213" hidden="1">
      <c r="A1213" s="6" t="s">
        <v>2454</v>
      </c>
      <c r="B1213" s="5" t="s">
        <v>2455</v>
      </c>
      <c r="C1213" s="5" t="str">
        <f>VLOOKUP(B1213,Sheet3!A:A,1,false)</f>
        <v>#N/A</v>
      </c>
    </row>
    <row r="1214" hidden="1">
      <c r="A1214" s="6" t="s">
        <v>2456</v>
      </c>
      <c r="B1214" s="5" t="s">
        <v>2457</v>
      </c>
      <c r="C1214" s="5" t="str">
        <f>VLOOKUP(B1214,Sheet3!A:A,1,false)</f>
        <v>#N/A</v>
      </c>
    </row>
    <row r="1215" hidden="1">
      <c r="A1215" s="6" t="s">
        <v>2458</v>
      </c>
      <c r="B1215" s="5" t="s">
        <v>2459</v>
      </c>
      <c r="C1215" s="5" t="str">
        <f>VLOOKUP(B1215,Sheet3!A:A,1,false)</f>
        <v>#N/A</v>
      </c>
    </row>
    <row r="1216" hidden="1">
      <c r="A1216" s="6" t="s">
        <v>2460</v>
      </c>
      <c r="B1216" s="5" t="s">
        <v>2461</v>
      </c>
      <c r="C1216" s="5" t="str">
        <f>VLOOKUP(B1216,Sheet3!A:A,1,false)</f>
        <v>#N/A</v>
      </c>
    </row>
    <row r="1217" hidden="1">
      <c r="A1217" s="6" t="s">
        <v>2462</v>
      </c>
      <c r="B1217" s="5" t="s">
        <v>2463</v>
      </c>
      <c r="C1217" s="5" t="str">
        <f>VLOOKUP(B1217,Sheet3!A:A,1,false)</f>
        <v>#N/A</v>
      </c>
    </row>
    <row r="1218" hidden="1">
      <c r="A1218" s="6" t="s">
        <v>2464</v>
      </c>
      <c r="B1218" s="5" t="s">
        <v>2465</v>
      </c>
      <c r="C1218" s="5" t="str">
        <f>VLOOKUP(B1218,Sheet3!A:A,1,false)</f>
        <v>#N/A</v>
      </c>
    </row>
    <row r="1219" hidden="1">
      <c r="A1219" s="6" t="s">
        <v>2466</v>
      </c>
      <c r="B1219" s="5" t="s">
        <v>2467</v>
      </c>
      <c r="C1219" s="5" t="str">
        <f>VLOOKUP(B1219,Sheet3!A:A,1,false)</f>
        <v>#N/A</v>
      </c>
    </row>
    <row r="1220" hidden="1">
      <c r="A1220" s="6" t="s">
        <v>2468</v>
      </c>
      <c r="B1220" s="5" t="s">
        <v>2469</v>
      </c>
      <c r="C1220" s="5" t="str">
        <f>VLOOKUP(B1220,Sheet3!A:A,1,false)</f>
        <v>#N/A</v>
      </c>
    </row>
    <row r="1221" hidden="1">
      <c r="A1221" s="6" t="s">
        <v>2470</v>
      </c>
      <c r="B1221" s="5" t="s">
        <v>2471</v>
      </c>
      <c r="C1221" s="5" t="str">
        <f>VLOOKUP(B1221,Sheet3!A:A,1,false)</f>
        <v>#N/A</v>
      </c>
    </row>
    <row r="1222" hidden="1">
      <c r="A1222" s="6" t="s">
        <v>2472</v>
      </c>
      <c r="B1222" s="5" t="s">
        <v>2473</v>
      </c>
      <c r="C1222" s="5" t="str">
        <f>VLOOKUP(B1222,Sheet3!A:A,1,false)</f>
        <v>#N/A</v>
      </c>
    </row>
    <row r="1223" hidden="1">
      <c r="A1223" s="6" t="s">
        <v>2474</v>
      </c>
      <c r="B1223" s="5" t="s">
        <v>2475</v>
      </c>
      <c r="C1223" s="5" t="str">
        <f>VLOOKUP(B1223,Sheet3!A:A,1,false)</f>
        <v>#N/A</v>
      </c>
    </row>
    <row r="1224" hidden="1">
      <c r="A1224" s="6" t="s">
        <v>2476</v>
      </c>
      <c r="B1224" s="5" t="s">
        <v>2477</v>
      </c>
      <c r="C1224" s="5" t="str">
        <f>VLOOKUP(B1224,Sheet3!A:A,1,false)</f>
        <v>#N/A</v>
      </c>
    </row>
    <row r="1225" hidden="1">
      <c r="A1225" s="6" t="s">
        <v>2478</v>
      </c>
      <c r="B1225" s="5" t="s">
        <v>2479</v>
      </c>
      <c r="C1225" s="5" t="str">
        <f>VLOOKUP(B1225,Sheet3!A:A,1,false)</f>
        <v>#N/A</v>
      </c>
    </row>
    <row r="1226" hidden="1">
      <c r="A1226" s="6" t="s">
        <v>2480</v>
      </c>
      <c r="B1226" s="5" t="s">
        <v>2481</v>
      </c>
      <c r="C1226" s="5" t="str">
        <f>VLOOKUP(B1226,Sheet3!A:A,1,false)</f>
        <v>#N/A</v>
      </c>
    </row>
    <row r="1227" hidden="1">
      <c r="A1227" s="6" t="s">
        <v>2482</v>
      </c>
      <c r="B1227" s="5" t="s">
        <v>2483</v>
      </c>
      <c r="C1227" s="5" t="str">
        <f>VLOOKUP(B1227,Sheet3!A:A,1,false)</f>
        <v>#N/A</v>
      </c>
    </row>
    <row r="1228" hidden="1">
      <c r="A1228" s="6" t="s">
        <v>2484</v>
      </c>
      <c r="B1228" s="5" t="s">
        <v>2485</v>
      </c>
      <c r="C1228" s="5" t="str">
        <f>VLOOKUP(B1228,Sheet3!A:A,1,false)</f>
        <v>#N/A</v>
      </c>
    </row>
    <row r="1229" hidden="1">
      <c r="A1229" s="6" t="s">
        <v>2486</v>
      </c>
      <c r="B1229" s="5" t="s">
        <v>2487</v>
      </c>
      <c r="C1229" s="5" t="str">
        <f>VLOOKUP(B1229,Sheet3!A:A,1,false)</f>
        <v>#N/A</v>
      </c>
    </row>
    <row r="1230" hidden="1">
      <c r="A1230" s="6" t="s">
        <v>2488</v>
      </c>
      <c r="B1230" s="5" t="s">
        <v>2489</v>
      </c>
      <c r="C1230" s="5" t="str">
        <f>VLOOKUP(B1230,Sheet3!A:A,1,false)</f>
        <v>#N/A</v>
      </c>
    </row>
    <row r="1231" hidden="1">
      <c r="A1231" s="6" t="s">
        <v>2490</v>
      </c>
      <c r="B1231" s="5" t="s">
        <v>2491</v>
      </c>
      <c r="C1231" s="5" t="str">
        <f>VLOOKUP(B1231,Sheet3!A:A,1,false)</f>
        <v>#N/A</v>
      </c>
    </row>
    <row r="1232" hidden="1">
      <c r="A1232" s="6" t="s">
        <v>2492</v>
      </c>
      <c r="B1232" s="5" t="s">
        <v>2493</v>
      </c>
      <c r="C1232" s="5" t="str">
        <f>VLOOKUP(B1232,Sheet3!A:A,1,false)</f>
        <v>#N/A</v>
      </c>
    </row>
    <row r="1233" hidden="1">
      <c r="A1233" s="6" t="s">
        <v>2494</v>
      </c>
      <c r="B1233" s="5" t="s">
        <v>2495</v>
      </c>
      <c r="C1233" s="5" t="str">
        <f>VLOOKUP(B1233,Sheet3!A:A,1,false)</f>
        <v>#N/A</v>
      </c>
    </row>
    <row r="1234" hidden="1">
      <c r="A1234" s="6" t="s">
        <v>2496</v>
      </c>
      <c r="B1234" s="5" t="s">
        <v>2497</v>
      </c>
      <c r="C1234" s="5" t="str">
        <f>VLOOKUP(B1234,Sheet3!A:A,1,false)</f>
        <v>#N/A</v>
      </c>
    </row>
    <row r="1235" hidden="1">
      <c r="A1235" s="6" t="s">
        <v>2498</v>
      </c>
      <c r="B1235" s="5" t="s">
        <v>2499</v>
      </c>
      <c r="C1235" s="5" t="str">
        <f>VLOOKUP(B1235,Sheet3!A:A,1,false)</f>
        <v>#N/A</v>
      </c>
    </row>
    <row r="1236" hidden="1">
      <c r="A1236" s="6" t="s">
        <v>2500</v>
      </c>
      <c r="B1236" s="5" t="s">
        <v>2501</v>
      </c>
      <c r="C1236" s="5" t="str">
        <f>VLOOKUP(B1236,Sheet3!A:A,1,false)</f>
        <v>#N/A</v>
      </c>
    </row>
    <row r="1237" hidden="1">
      <c r="A1237" s="6" t="s">
        <v>2502</v>
      </c>
      <c r="B1237" s="5" t="s">
        <v>2503</v>
      </c>
      <c r="C1237" s="5" t="str">
        <f>VLOOKUP(B1237,Sheet3!A:A,1,false)</f>
        <v>#N/A</v>
      </c>
    </row>
    <row r="1238" hidden="1">
      <c r="A1238" s="6" t="s">
        <v>2504</v>
      </c>
      <c r="B1238" s="5" t="s">
        <v>2505</v>
      </c>
      <c r="C1238" s="5" t="str">
        <f>VLOOKUP(B1238,Sheet3!A:A,1,false)</f>
        <v>#N/A</v>
      </c>
    </row>
    <row r="1239" hidden="1">
      <c r="A1239" s="6" t="s">
        <v>2506</v>
      </c>
      <c r="B1239" s="5" t="s">
        <v>2507</v>
      </c>
      <c r="C1239" s="5" t="str">
        <f>VLOOKUP(B1239,Sheet3!A:A,1,false)</f>
        <v>#N/A</v>
      </c>
    </row>
    <row r="1240" hidden="1">
      <c r="A1240" s="6" t="s">
        <v>2508</v>
      </c>
      <c r="B1240" s="5" t="s">
        <v>2509</v>
      </c>
      <c r="C1240" s="5" t="str">
        <f>VLOOKUP(B1240,Sheet3!A:A,1,false)</f>
        <v>#N/A</v>
      </c>
    </row>
    <row r="1241" hidden="1">
      <c r="A1241" s="6" t="s">
        <v>2510</v>
      </c>
      <c r="B1241" s="5" t="s">
        <v>2511</v>
      </c>
      <c r="C1241" s="5" t="str">
        <f>VLOOKUP(B1241,Sheet3!A:A,1,false)</f>
        <v>#N/A</v>
      </c>
    </row>
    <row r="1242" hidden="1">
      <c r="A1242" s="6" t="s">
        <v>2512</v>
      </c>
      <c r="B1242" s="5" t="s">
        <v>2513</v>
      </c>
      <c r="C1242" s="5" t="str">
        <f>VLOOKUP(B1242,Sheet3!A:A,1,false)</f>
        <v>#N/A</v>
      </c>
    </row>
    <row r="1243" hidden="1">
      <c r="A1243" s="6" t="s">
        <v>2514</v>
      </c>
      <c r="B1243" s="5" t="s">
        <v>2515</v>
      </c>
      <c r="C1243" s="5" t="str">
        <f>VLOOKUP(B1243,Sheet3!A:A,1,false)</f>
        <v>#N/A</v>
      </c>
    </row>
    <row r="1244" hidden="1">
      <c r="A1244" s="6" t="s">
        <v>2516</v>
      </c>
      <c r="B1244" s="5" t="s">
        <v>2517</v>
      </c>
      <c r="C1244" s="5" t="str">
        <f>VLOOKUP(B1244,Sheet3!A:A,1,false)</f>
        <v>#N/A</v>
      </c>
    </row>
    <row r="1245" hidden="1">
      <c r="A1245" s="6" t="s">
        <v>2518</v>
      </c>
      <c r="B1245" s="5" t="s">
        <v>2519</v>
      </c>
      <c r="C1245" s="5" t="str">
        <f>VLOOKUP(B1245,Sheet3!A:A,1,false)</f>
        <v>#N/A</v>
      </c>
    </row>
    <row r="1246" hidden="1">
      <c r="A1246" s="6" t="s">
        <v>2520</v>
      </c>
      <c r="B1246" s="5" t="s">
        <v>2521</v>
      </c>
      <c r="C1246" s="5" t="str">
        <f>VLOOKUP(B1246,Sheet3!A:A,1,false)</f>
        <v>#N/A</v>
      </c>
    </row>
    <row r="1247">
      <c r="A1247" s="6" t="s">
        <v>2522</v>
      </c>
      <c r="B1247" s="5" t="s">
        <v>2523</v>
      </c>
      <c r="C1247" s="5" t="str">
        <f>VLOOKUP(B1247,Sheet3!A:A,1,false)</f>
        <v>7284680015881588001</v>
      </c>
    </row>
    <row r="1248" hidden="1">
      <c r="A1248" s="6" t="s">
        <v>2524</v>
      </c>
      <c r="B1248" s="5" t="s">
        <v>2525</v>
      </c>
      <c r="C1248" s="5" t="str">
        <f>VLOOKUP(B1248,Sheet3!A:A,1,false)</f>
        <v>#N/A</v>
      </c>
    </row>
    <row r="1249" hidden="1">
      <c r="A1249" s="6" t="s">
        <v>2526</v>
      </c>
      <c r="B1249" s="5" t="s">
        <v>2527</v>
      </c>
      <c r="C1249" s="5" t="str">
        <f>VLOOKUP(B1249,Sheet3!A:A,1,false)</f>
        <v>#N/A</v>
      </c>
    </row>
    <row r="1250">
      <c r="A1250" s="6" t="s">
        <v>2528</v>
      </c>
      <c r="B1250" s="5" t="s">
        <v>2529</v>
      </c>
      <c r="C1250" s="5" t="str">
        <f>VLOOKUP(B1250,Sheet3!A:A,1,false)</f>
        <v>7284530044746140961</v>
      </c>
    </row>
    <row r="1251" hidden="1">
      <c r="A1251" s="6" t="s">
        <v>2530</v>
      </c>
      <c r="B1251" s="5" t="s">
        <v>2531</v>
      </c>
      <c r="C1251" s="5" t="str">
        <f>VLOOKUP(B1251,Sheet3!A:A,1,false)</f>
        <v>#N/A</v>
      </c>
    </row>
    <row r="1252" hidden="1">
      <c r="A1252" s="6" t="s">
        <v>2532</v>
      </c>
      <c r="B1252" s="5" t="s">
        <v>2533</v>
      </c>
      <c r="C1252" s="5" t="str">
        <f>VLOOKUP(B1252,Sheet3!A:A,1,false)</f>
        <v>#N/A</v>
      </c>
    </row>
    <row r="1253" hidden="1">
      <c r="A1253" s="6" t="s">
        <v>2534</v>
      </c>
      <c r="B1253" s="5" t="s">
        <v>2535</v>
      </c>
      <c r="C1253" s="5" t="str">
        <f>VLOOKUP(B1253,Sheet3!A:A,1,false)</f>
        <v>#N/A</v>
      </c>
    </row>
    <row r="1254" hidden="1">
      <c r="A1254" s="6" t="s">
        <v>2536</v>
      </c>
      <c r="B1254" s="5" t="s">
        <v>2537</v>
      </c>
      <c r="C1254" s="5" t="str">
        <f>VLOOKUP(B1254,Sheet3!A:A,1,false)</f>
        <v>#N/A</v>
      </c>
    </row>
    <row r="1255" hidden="1">
      <c r="A1255" s="6" t="s">
        <v>2538</v>
      </c>
      <c r="B1255" s="5" t="s">
        <v>2539</v>
      </c>
      <c r="C1255" s="5" t="str">
        <f>VLOOKUP(B1255,Sheet3!A:A,1,false)</f>
        <v>#N/A</v>
      </c>
    </row>
    <row r="1256" hidden="1">
      <c r="A1256" s="6" t="s">
        <v>2540</v>
      </c>
      <c r="B1256" s="5" t="s">
        <v>2541</v>
      </c>
      <c r="C1256" s="5" t="str">
        <f>VLOOKUP(B1256,Sheet3!A:A,1,false)</f>
        <v>#N/A</v>
      </c>
    </row>
    <row r="1257" hidden="1">
      <c r="A1257" s="6" t="s">
        <v>2542</v>
      </c>
      <c r="B1257" s="5" t="s">
        <v>2543</v>
      </c>
      <c r="C1257" s="5" t="str">
        <f>VLOOKUP(B1257,Sheet3!A:A,1,false)</f>
        <v>#N/A</v>
      </c>
    </row>
    <row r="1258" hidden="1">
      <c r="A1258" s="6" t="s">
        <v>2544</v>
      </c>
      <c r="B1258" s="5" t="s">
        <v>2545</v>
      </c>
      <c r="C1258" s="5" t="str">
        <f>VLOOKUP(B1258,Sheet3!A:A,1,false)</f>
        <v>#N/A</v>
      </c>
    </row>
    <row r="1259" hidden="1">
      <c r="A1259" s="6" t="s">
        <v>2546</v>
      </c>
      <c r="B1259" s="5" t="s">
        <v>2547</v>
      </c>
      <c r="C1259" s="5" t="str">
        <f>VLOOKUP(B1259,Sheet3!A:A,1,false)</f>
        <v>#N/A</v>
      </c>
    </row>
    <row r="1260" hidden="1">
      <c r="A1260" s="6" t="s">
        <v>2548</v>
      </c>
      <c r="B1260" s="5" t="s">
        <v>2549</v>
      </c>
      <c r="C1260" s="5" t="str">
        <f>VLOOKUP(B1260,Sheet3!A:A,1,false)</f>
        <v>#N/A</v>
      </c>
    </row>
    <row r="1261" hidden="1">
      <c r="A1261" s="6" t="s">
        <v>2550</v>
      </c>
      <c r="B1261" s="5" t="s">
        <v>2551</v>
      </c>
      <c r="C1261" s="5" t="str">
        <f>VLOOKUP(B1261,Sheet3!A:A,1,false)</f>
        <v>#N/A</v>
      </c>
    </row>
    <row r="1262">
      <c r="A1262" s="6" t="s">
        <v>2552</v>
      </c>
      <c r="B1262" s="5" t="s">
        <v>2553</v>
      </c>
      <c r="C1262" s="5" t="str">
        <f>VLOOKUP(B1262,Sheet3!A:A,1,false)</f>
        <v>7296122218210200878</v>
      </c>
    </row>
    <row r="1263" hidden="1">
      <c r="A1263" s="6" t="s">
        <v>2554</v>
      </c>
      <c r="B1263" s="5" t="s">
        <v>2555</v>
      </c>
      <c r="C1263" s="5" t="str">
        <f>VLOOKUP(B1263,Sheet3!A:A,1,false)</f>
        <v>#N/A</v>
      </c>
    </row>
    <row r="1264" hidden="1">
      <c r="A1264" s="6" t="s">
        <v>2556</v>
      </c>
      <c r="B1264" s="5" t="s">
        <v>2557</v>
      </c>
      <c r="C1264" s="5" t="str">
        <f>VLOOKUP(B1264,Sheet3!A:A,1,false)</f>
        <v>#N/A</v>
      </c>
    </row>
    <row r="1265" hidden="1">
      <c r="A1265" s="6" t="s">
        <v>2558</v>
      </c>
      <c r="B1265" s="5" t="s">
        <v>2559</v>
      </c>
      <c r="C1265" s="5" t="str">
        <f>VLOOKUP(B1265,Sheet3!A:A,1,false)</f>
        <v>#N/A</v>
      </c>
    </row>
    <row r="1266" hidden="1">
      <c r="A1266" s="6" t="s">
        <v>2560</v>
      </c>
      <c r="B1266" s="5" t="s">
        <v>2561</v>
      </c>
      <c r="C1266" s="5" t="str">
        <f>VLOOKUP(B1266,Sheet3!A:A,1,false)</f>
        <v>#N/A</v>
      </c>
    </row>
    <row r="1267" hidden="1">
      <c r="A1267" s="6" t="s">
        <v>2562</v>
      </c>
      <c r="B1267" s="5" t="s">
        <v>2563</v>
      </c>
      <c r="C1267" s="5" t="str">
        <f>VLOOKUP(B1267,Sheet3!A:A,1,false)</f>
        <v>#N/A</v>
      </c>
    </row>
    <row r="1268" hidden="1">
      <c r="A1268" s="6" t="s">
        <v>2564</v>
      </c>
      <c r="B1268" s="5" t="s">
        <v>2565</v>
      </c>
      <c r="C1268" s="5" t="str">
        <f>VLOOKUP(B1268,Sheet3!A:A,1,false)</f>
        <v>#N/A</v>
      </c>
    </row>
    <row r="1269" hidden="1">
      <c r="A1269" s="6" t="s">
        <v>2566</v>
      </c>
      <c r="B1269" s="5" t="s">
        <v>2567</v>
      </c>
      <c r="C1269" s="5" t="str">
        <f>VLOOKUP(B1269,Sheet3!A:A,1,false)</f>
        <v>#N/A</v>
      </c>
    </row>
    <row r="1270" hidden="1">
      <c r="A1270" s="6" t="s">
        <v>2568</v>
      </c>
      <c r="B1270" s="5" t="s">
        <v>2569</v>
      </c>
      <c r="C1270" s="5" t="str">
        <f>VLOOKUP(B1270,Sheet3!A:A,1,false)</f>
        <v>#N/A</v>
      </c>
    </row>
    <row r="1271" hidden="1">
      <c r="A1271" s="6" t="s">
        <v>2570</v>
      </c>
      <c r="B1271" s="5" t="s">
        <v>2571</v>
      </c>
      <c r="C1271" s="5" t="str">
        <f>VLOOKUP(B1271,Sheet3!A:A,1,false)</f>
        <v>#N/A</v>
      </c>
    </row>
    <row r="1272" hidden="1">
      <c r="A1272" s="6" t="s">
        <v>2572</v>
      </c>
      <c r="B1272" s="5" t="s">
        <v>2573</v>
      </c>
      <c r="C1272" s="5" t="str">
        <f>VLOOKUP(B1272,Sheet3!A:A,1,false)</f>
        <v>#N/A</v>
      </c>
    </row>
    <row r="1273" hidden="1">
      <c r="A1273" s="6" t="s">
        <v>2574</v>
      </c>
      <c r="B1273" s="5" t="s">
        <v>2575</v>
      </c>
      <c r="C1273" s="5" t="str">
        <f>VLOOKUP(B1273,Sheet3!A:A,1,false)</f>
        <v>#N/A</v>
      </c>
    </row>
    <row r="1274" hidden="1">
      <c r="A1274" s="6" t="s">
        <v>2576</v>
      </c>
      <c r="B1274" s="5" t="s">
        <v>2577</v>
      </c>
      <c r="C1274" s="5" t="str">
        <f>VLOOKUP(B1274,Sheet3!A:A,1,false)</f>
        <v>#N/A</v>
      </c>
    </row>
    <row r="1275" hidden="1">
      <c r="A1275" s="6" t="s">
        <v>2578</v>
      </c>
      <c r="B1275" s="5" t="s">
        <v>2579</v>
      </c>
      <c r="C1275" s="5" t="str">
        <f>VLOOKUP(B1275,Sheet3!A:A,1,false)</f>
        <v>#N/A</v>
      </c>
    </row>
    <row r="1276" hidden="1">
      <c r="A1276" s="6" t="s">
        <v>2580</v>
      </c>
      <c r="B1276" s="5" t="s">
        <v>2581</v>
      </c>
      <c r="C1276" s="5" t="str">
        <f>VLOOKUP(B1276,Sheet3!A:A,1,false)</f>
        <v>#N/A</v>
      </c>
    </row>
    <row r="1277" hidden="1">
      <c r="A1277" s="6" t="s">
        <v>2582</v>
      </c>
      <c r="B1277" s="5" t="s">
        <v>2583</v>
      </c>
      <c r="C1277" s="5" t="str">
        <f>VLOOKUP(B1277,Sheet3!A:A,1,false)</f>
        <v>#N/A</v>
      </c>
    </row>
    <row r="1278" hidden="1">
      <c r="A1278" s="6" t="s">
        <v>2584</v>
      </c>
      <c r="B1278" s="5" t="s">
        <v>2585</v>
      </c>
      <c r="C1278" s="5" t="str">
        <f>VLOOKUP(B1278,Sheet3!A:A,1,false)</f>
        <v>#N/A</v>
      </c>
    </row>
    <row r="1279" hidden="1">
      <c r="A1279" s="6" t="s">
        <v>2586</v>
      </c>
      <c r="B1279" s="5" t="s">
        <v>2587</v>
      </c>
      <c r="C1279" s="5" t="str">
        <f>VLOOKUP(B1279,Sheet3!A:A,1,false)</f>
        <v>#N/A</v>
      </c>
    </row>
    <row r="1280" hidden="1">
      <c r="A1280" s="6" t="s">
        <v>2588</v>
      </c>
      <c r="B1280" s="5" t="s">
        <v>2589</v>
      </c>
      <c r="C1280" s="5" t="str">
        <f>VLOOKUP(B1280,Sheet3!A:A,1,false)</f>
        <v>#N/A</v>
      </c>
    </row>
    <row r="1281" hidden="1">
      <c r="A1281" s="6" t="s">
        <v>2590</v>
      </c>
      <c r="B1281" s="5" t="s">
        <v>2591</v>
      </c>
      <c r="C1281" s="5" t="str">
        <f>VLOOKUP(B1281,Sheet3!A:A,1,false)</f>
        <v>#N/A</v>
      </c>
    </row>
    <row r="1282" hidden="1">
      <c r="A1282" s="6" t="s">
        <v>2592</v>
      </c>
      <c r="B1282" s="5" t="s">
        <v>2593</v>
      </c>
      <c r="C1282" s="5" t="str">
        <f>VLOOKUP(B1282,Sheet3!A:A,1,false)</f>
        <v>#N/A</v>
      </c>
    </row>
    <row r="1283" hidden="1">
      <c r="A1283" s="6" t="s">
        <v>2594</v>
      </c>
      <c r="B1283" s="5" t="s">
        <v>2595</v>
      </c>
      <c r="C1283" s="5" t="str">
        <f>VLOOKUP(B1283,Sheet3!A:A,1,false)</f>
        <v>#N/A</v>
      </c>
    </row>
    <row r="1284" hidden="1">
      <c r="A1284" s="6" t="s">
        <v>2596</v>
      </c>
      <c r="B1284" s="5" t="s">
        <v>2597</v>
      </c>
      <c r="C1284" s="5" t="str">
        <f>VLOOKUP(B1284,Sheet3!A:A,1,false)</f>
        <v>#N/A</v>
      </c>
    </row>
    <row r="1285" hidden="1">
      <c r="A1285" s="6" t="s">
        <v>2598</v>
      </c>
      <c r="B1285" s="5" t="s">
        <v>2599</v>
      </c>
      <c r="C1285" s="5" t="str">
        <f>VLOOKUP(B1285,Sheet3!A:A,1,false)</f>
        <v>#N/A</v>
      </c>
    </row>
    <row r="1286" hidden="1">
      <c r="A1286" s="6" t="s">
        <v>2600</v>
      </c>
      <c r="B1286" s="5" t="s">
        <v>2601</v>
      </c>
      <c r="C1286" s="5" t="str">
        <f>VLOOKUP(B1286,Sheet3!A:A,1,false)</f>
        <v>#N/A</v>
      </c>
    </row>
    <row r="1287" hidden="1">
      <c r="A1287" s="6" t="s">
        <v>2602</v>
      </c>
      <c r="B1287" s="5" t="s">
        <v>2603</v>
      </c>
      <c r="C1287" s="5" t="str">
        <f>VLOOKUP(B1287,Sheet3!A:A,1,false)</f>
        <v>#N/A</v>
      </c>
    </row>
    <row r="1288" hidden="1">
      <c r="A1288" s="6" t="s">
        <v>2604</v>
      </c>
      <c r="B1288" s="5" t="s">
        <v>2605</v>
      </c>
      <c r="C1288" s="5" t="str">
        <f>VLOOKUP(B1288,Sheet3!A:A,1,false)</f>
        <v>#N/A</v>
      </c>
    </row>
    <row r="1289" hidden="1">
      <c r="A1289" s="6" t="s">
        <v>2606</v>
      </c>
      <c r="B1289" s="5" t="s">
        <v>2607</v>
      </c>
      <c r="C1289" s="5" t="str">
        <f>VLOOKUP(B1289,Sheet3!A:A,1,false)</f>
        <v>#N/A</v>
      </c>
    </row>
    <row r="1290" hidden="1">
      <c r="A1290" s="6" t="s">
        <v>2608</v>
      </c>
      <c r="B1290" s="5" t="s">
        <v>2609</v>
      </c>
      <c r="C1290" s="5" t="str">
        <f>VLOOKUP(B1290,Sheet3!A:A,1,false)</f>
        <v>#N/A</v>
      </c>
    </row>
    <row r="1291" hidden="1">
      <c r="A1291" s="6" t="s">
        <v>2610</v>
      </c>
      <c r="B1291" s="5" t="s">
        <v>2611</v>
      </c>
      <c r="C1291" s="5" t="str">
        <f>VLOOKUP(B1291,Sheet3!A:A,1,false)</f>
        <v>#N/A</v>
      </c>
    </row>
    <row r="1292" hidden="1">
      <c r="A1292" s="6" t="s">
        <v>2612</v>
      </c>
      <c r="B1292" s="5" t="s">
        <v>2613</v>
      </c>
      <c r="C1292" s="5" t="str">
        <f>VLOOKUP(B1292,Sheet3!A:A,1,false)</f>
        <v>#N/A</v>
      </c>
    </row>
    <row r="1293" hidden="1">
      <c r="A1293" s="6" t="s">
        <v>2614</v>
      </c>
      <c r="B1293" s="5" t="s">
        <v>2615</v>
      </c>
      <c r="C1293" s="5" t="str">
        <f>VLOOKUP(B1293,Sheet3!A:A,1,false)</f>
        <v>#N/A</v>
      </c>
    </row>
    <row r="1294" hidden="1">
      <c r="A1294" s="6" t="s">
        <v>2616</v>
      </c>
      <c r="B1294" s="5" t="s">
        <v>2617</v>
      </c>
      <c r="C1294" s="5" t="str">
        <f>VLOOKUP(B1294,Sheet3!A:A,1,false)</f>
        <v>#N/A</v>
      </c>
    </row>
    <row r="1295" hidden="1">
      <c r="A1295" s="6" t="s">
        <v>2618</v>
      </c>
      <c r="B1295" s="5" t="s">
        <v>2619</v>
      </c>
      <c r="C1295" s="5" t="str">
        <f>VLOOKUP(B1295,Sheet3!A:A,1,false)</f>
        <v>#N/A</v>
      </c>
    </row>
    <row r="1296" hidden="1">
      <c r="A1296" s="6" t="s">
        <v>2620</v>
      </c>
      <c r="B1296" s="5" t="s">
        <v>2621</v>
      </c>
      <c r="C1296" s="5" t="str">
        <f>VLOOKUP(B1296,Sheet3!A:A,1,false)</f>
        <v>#N/A</v>
      </c>
    </row>
    <row r="1297" hidden="1">
      <c r="A1297" s="6" t="s">
        <v>2622</v>
      </c>
      <c r="B1297" s="5" t="s">
        <v>2623</v>
      </c>
      <c r="C1297" s="5" t="str">
        <f>VLOOKUP(B1297,Sheet3!A:A,1,false)</f>
        <v>#N/A</v>
      </c>
    </row>
    <row r="1298" hidden="1">
      <c r="A1298" s="6" t="s">
        <v>2624</v>
      </c>
      <c r="B1298" s="5" t="s">
        <v>2625</v>
      </c>
      <c r="C1298" s="5" t="str">
        <f>VLOOKUP(B1298,Sheet3!A:A,1,false)</f>
        <v>#N/A</v>
      </c>
    </row>
    <row r="1299" hidden="1">
      <c r="A1299" s="6" t="s">
        <v>2626</v>
      </c>
      <c r="B1299" s="5" t="s">
        <v>2627</v>
      </c>
      <c r="C1299" s="5" t="str">
        <f>VLOOKUP(B1299,Sheet3!A:A,1,false)</f>
        <v>#N/A</v>
      </c>
    </row>
    <row r="1300" hidden="1">
      <c r="A1300" s="6" t="s">
        <v>2628</v>
      </c>
      <c r="B1300" s="5" t="s">
        <v>2629</v>
      </c>
      <c r="C1300" s="5" t="str">
        <f>VLOOKUP(B1300,Sheet3!A:A,1,false)</f>
        <v>#N/A</v>
      </c>
    </row>
    <row r="1301" hidden="1">
      <c r="A1301" s="6" t="s">
        <v>2630</v>
      </c>
      <c r="B1301" s="5" t="s">
        <v>2631</v>
      </c>
      <c r="C1301" s="5" t="str">
        <f>VLOOKUP(B1301,Sheet3!A:A,1,false)</f>
        <v>#N/A</v>
      </c>
    </row>
    <row r="1302" hidden="1">
      <c r="A1302" s="6" t="s">
        <v>2632</v>
      </c>
      <c r="B1302" s="5" t="s">
        <v>2633</v>
      </c>
      <c r="C1302" s="5" t="str">
        <f>VLOOKUP(B1302,Sheet3!A:A,1,false)</f>
        <v>#N/A</v>
      </c>
    </row>
    <row r="1303" hidden="1">
      <c r="A1303" s="6" t="s">
        <v>2634</v>
      </c>
      <c r="B1303" s="5" t="s">
        <v>2635</v>
      </c>
      <c r="C1303" s="5" t="str">
        <f>VLOOKUP(B1303,Sheet3!A:A,1,false)</f>
        <v>#N/A</v>
      </c>
    </row>
    <row r="1304" hidden="1">
      <c r="A1304" s="6" t="s">
        <v>2636</v>
      </c>
      <c r="B1304" s="5" t="s">
        <v>2637</v>
      </c>
      <c r="C1304" s="5" t="str">
        <f>VLOOKUP(B1304,Sheet3!A:A,1,false)</f>
        <v>#N/A</v>
      </c>
    </row>
    <row r="1305" hidden="1">
      <c r="A1305" s="6" t="s">
        <v>2638</v>
      </c>
      <c r="B1305" s="5" t="s">
        <v>2639</v>
      </c>
      <c r="C1305" s="5" t="str">
        <f>VLOOKUP(B1305,Sheet3!A:A,1,false)</f>
        <v>#N/A</v>
      </c>
    </row>
    <row r="1306" hidden="1">
      <c r="A1306" s="6" t="s">
        <v>2640</v>
      </c>
      <c r="B1306" s="5" t="s">
        <v>2641</v>
      </c>
      <c r="C1306" s="5" t="str">
        <f>VLOOKUP(B1306,Sheet3!A:A,1,false)</f>
        <v>#N/A</v>
      </c>
    </row>
    <row r="1307" hidden="1">
      <c r="A1307" s="6" t="s">
        <v>2642</v>
      </c>
      <c r="B1307" s="5" t="s">
        <v>2643</v>
      </c>
      <c r="C1307" s="5" t="str">
        <f>VLOOKUP(B1307,Sheet3!A:A,1,false)</f>
        <v>#N/A</v>
      </c>
    </row>
    <row r="1308" hidden="1">
      <c r="A1308" s="6" t="s">
        <v>2644</v>
      </c>
      <c r="B1308" s="5" t="s">
        <v>2645</v>
      </c>
      <c r="C1308" s="5" t="str">
        <f>VLOOKUP(B1308,Sheet3!A:A,1,false)</f>
        <v>#N/A</v>
      </c>
    </row>
    <row r="1309" hidden="1">
      <c r="A1309" s="6" t="s">
        <v>2646</v>
      </c>
      <c r="B1309" s="5" t="s">
        <v>2647</v>
      </c>
      <c r="C1309" s="5" t="str">
        <f>VLOOKUP(B1309,Sheet3!A:A,1,false)</f>
        <v>#N/A</v>
      </c>
    </row>
    <row r="1310" hidden="1">
      <c r="A1310" s="6" t="s">
        <v>2648</v>
      </c>
      <c r="B1310" s="5" t="s">
        <v>2649</v>
      </c>
      <c r="C1310" s="5" t="str">
        <f>VLOOKUP(B1310,Sheet3!A:A,1,false)</f>
        <v>#N/A</v>
      </c>
    </row>
    <row r="1311" hidden="1">
      <c r="A1311" s="6" t="s">
        <v>2650</v>
      </c>
      <c r="B1311" s="5" t="s">
        <v>2651</v>
      </c>
      <c r="C1311" s="5" t="str">
        <f>VLOOKUP(B1311,Sheet3!A:A,1,false)</f>
        <v>#N/A</v>
      </c>
    </row>
    <row r="1312" hidden="1">
      <c r="A1312" s="6" t="s">
        <v>2652</v>
      </c>
      <c r="B1312" s="5" t="s">
        <v>2653</v>
      </c>
      <c r="C1312" s="5" t="str">
        <f>VLOOKUP(B1312,Sheet3!A:A,1,false)</f>
        <v>#N/A</v>
      </c>
    </row>
    <row r="1313" hidden="1">
      <c r="A1313" s="6" t="s">
        <v>2654</v>
      </c>
      <c r="B1313" s="5" t="s">
        <v>2655</v>
      </c>
      <c r="C1313" s="5" t="str">
        <f>VLOOKUP(B1313,Sheet3!A:A,1,false)</f>
        <v>#N/A</v>
      </c>
    </row>
    <row r="1314" hidden="1">
      <c r="A1314" s="6" t="s">
        <v>2656</v>
      </c>
      <c r="B1314" s="5" t="s">
        <v>2657</v>
      </c>
      <c r="C1314" s="5" t="str">
        <f>VLOOKUP(B1314,Sheet3!A:A,1,false)</f>
        <v>#N/A</v>
      </c>
    </row>
    <row r="1315" hidden="1">
      <c r="A1315" s="6" t="s">
        <v>2658</v>
      </c>
      <c r="B1315" s="5" t="s">
        <v>2659</v>
      </c>
      <c r="C1315" s="5" t="str">
        <f>VLOOKUP(B1315,Sheet3!A:A,1,false)</f>
        <v>#N/A</v>
      </c>
    </row>
    <row r="1316" hidden="1">
      <c r="A1316" s="6" t="s">
        <v>2660</v>
      </c>
      <c r="B1316" s="5" t="s">
        <v>2661</v>
      </c>
      <c r="C1316" s="5" t="str">
        <f>VLOOKUP(B1316,Sheet3!A:A,1,false)</f>
        <v>#N/A</v>
      </c>
    </row>
    <row r="1317" hidden="1">
      <c r="A1317" s="6" t="s">
        <v>2662</v>
      </c>
      <c r="B1317" s="5" t="s">
        <v>2663</v>
      </c>
      <c r="C1317" s="5" t="str">
        <f>VLOOKUP(B1317,Sheet3!A:A,1,false)</f>
        <v>#N/A</v>
      </c>
    </row>
    <row r="1318" hidden="1">
      <c r="A1318" s="6" t="s">
        <v>2664</v>
      </c>
      <c r="B1318" s="5" t="s">
        <v>2665</v>
      </c>
      <c r="C1318" s="5" t="str">
        <f>VLOOKUP(B1318,Sheet3!A:A,1,false)</f>
        <v>#N/A</v>
      </c>
    </row>
    <row r="1319" hidden="1">
      <c r="A1319" s="6" t="s">
        <v>2666</v>
      </c>
      <c r="B1319" s="5" t="s">
        <v>2667</v>
      </c>
      <c r="C1319" s="5" t="str">
        <f>VLOOKUP(B1319,Sheet3!A:A,1,false)</f>
        <v>#N/A</v>
      </c>
    </row>
    <row r="1320" hidden="1">
      <c r="A1320" s="6" t="s">
        <v>2668</v>
      </c>
      <c r="B1320" s="5" t="s">
        <v>2669</v>
      </c>
      <c r="C1320" s="5" t="str">
        <f>VLOOKUP(B1320,Sheet3!A:A,1,false)</f>
        <v>#N/A</v>
      </c>
    </row>
    <row r="1321" hidden="1">
      <c r="A1321" s="6" t="s">
        <v>2670</v>
      </c>
      <c r="B1321" s="5" t="s">
        <v>2671</v>
      </c>
      <c r="C1321" s="5" t="str">
        <f>VLOOKUP(B1321,Sheet3!A:A,1,false)</f>
        <v>#N/A</v>
      </c>
    </row>
    <row r="1322" hidden="1">
      <c r="A1322" s="6" t="s">
        <v>2672</v>
      </c>
      <c r="B1322" s="5" t="s">
        <v>2673</v>
      </c>
      <c r="C1322" s="5" t="str">
        <f>VLOOKUP(B1322,Sheet3!A:A,1,false)</f>
        <v>#N/A</v>
      </c>
    </row>
    <row r="1323" hidden="1">
      <c r="A1323" s="6" t="s">
        <v>2674</v>
      </c>
      <c r="B1323" s="5" t="s">
        <v>2675</v>
      </c>
      <c r="C1323" s="5" t="str">
        <f>VLOOKUP(B1323,Sheet3!A:A,1,false)</f>
        <v>#N/A</v>
      </c>
    </row>
    <row r="1324" hidden="1">
      <c r="A1324" s="6" t="s">
        <v>2676</v>
      </c>
      <c r="B1324" s="5" t="s">
        <v>2677</v>
      </c>
      <c r="C1324" s="5" t="str">
        <f>VLOOKUP(B1324,Sheet3!A:A,1,false)</f>
        <v>#N/A</v>
      </c>
    </row>
    <row r="1325" hidden="1">
      <c r="A1325" s="6" t="s">
        <v>2678</v>
      </c>
      <c r="B1325" s="5" t="s">
        <v>2679</v>
      </c>
      <c r="C1325" s="5" t="str">
        <f>VLOOKUP(B1325,Sheet3!A:A,1,false)</f>
        <v>#N/A</v>
      </c>
    </row>
    <row r="1326" hidden="1">
      <c r="A1326" s="6" t="s">
        <v>2680</v>
      </c>
      <c r="B1326" s="5" t="s">
        <v>2681</v>
      </c>
      <c r="C1326" s="5" t="str">
        <f>VLOOKUP(B1326,Sheet3!A:A,1,false)</f>
        <v>#N/A</v>
      </c>
    </row>
    <row r="1327" hidden="1">
      <c r="A1327" s="6" t="s">
        <v>2682</v>
      </c>
      <c r="B1327" s="5" t="s">
        <v>2683</v>
      </c>
      <c r="C1327" s="5" t="str">
        <f>VLOOKUP(B1327,Sheet3!A:A,1,false)</f>
        <v>#N/A</v>
      </c>
    </row>
    <row r="1328" hidden="1">
      <c r="A1328" s="6" t="s">
        <v>2684</v>
      </c>
      <c r="B1328" s="5" t="s">
        <v>2685</v>
      </c>
      <c r="C1328" s="5" t="str">
        <f>VLOOKUP(B1328,Sheet3!A:A,1,false)</f>
        <v>#N/A</v>
      </c>
    </row>
    <row r="1329" hidden="1">
      <c r="A1329" s="6" t="s">
        <v>2686</v>
      </c>
      <c r="B1329" s="5" t="s">
        <v>2687</v>
      </c>
      <c r="C1329" s="5" t="str">
        <f>VLOOKUP(B1329,Sheet3!A:A,1,false)</f>
        <v>#N/A</v>
      </c>
    </row>
    <row r="1330" hidden="1">
      <c r="A1330" s="6" t="s">
        <v>2688</v>
      </c>
      <c r="B1330" s="5" t="s">
        <v>2689</v>
      </c>
      <c r="C1330" s="5" t="str">
        <f>VLOOKUP(B1330,Sheet3!A:A,1,false)</f>
        <v>#N/A</v>
      </c>
    </row>
    <row r="1331" hidden="1">
      <c r="A1331" s="6" t="s">
        <v>2690</v>
      </c>
      <c r="B1331" s="5" t="s">
        <v>2691</v>
      </c>
      <c r="C1331" s="5" t="str">
        <f>VLOOKUP(B1331,Sheet3!A:A,1,false)</f>
        <v>#N/A</v>
      </c>
    </row>
    <row r="1332" hidden="1">
      <c r="A1332" s="6" t="s">
        <v>2692</v>
      </c>
      <c r="B1332" s="5" t="s">
        <v>2693</v>
      </c>
      <c r="C1332" s="5" t="str">
        <f>VLOOKUP(B1332,Sheet3!A:A,1,false)</f>
        <v>#N/A</v>
      </c>
    </row>
    <row r="1333" hidden="1">
      <c r="A1333" s="6" t="s">
        <v>2694</v>
      </c>
      <c r="B1333" s="5" t="s">
        <v>2695</v>
      </c>
      <c r="C1333" s="5" t="str">
        <f>VLOOKUP(B1333,Sheet3!A:A,1,false)</f>
        <v>#N/A</v>
      </c>
    </row>
    <row r="1334" hidden="1">
      <c r="A1334" s="6" t="s">
        <v>2696</v>
      </c>
      <c r="B1334" s="5" t="s">
        <v>2697</v>
      </c>
      <c r="C1334" s="5" t="str">
        <f>VLOOKUP(B1334,Sheet3!A:A,1,false)</f>
        <v>#N/A</v>
      </c>
    </row>
    <row r="1335" hidden="1">
      <c r="A1335" s="6" t="s">
        <v>2698</v>
      </c>
      <c r="B1335" s="5" t="s">
        <v>2699</v>
      </c>
      <c r="C1335" s="5" t="str">
        <f>VLOOKUP(B1335,Sheet3!A:A,1,false)</f>
        <v>#N/A</v>
      </c>
    </row>
    <row r="1336" hidden="1">
      <c r="A1336" s="6" t="s">
        <v>2700</v>
      </c>
      <c r="B1336" s="5" t="s">
        <v>2701</v>
      </c>
      <c r="C1336" s="5" t="str">
        <f>VLOOKUP(B1336,Sheet3!A:A,1,false)</f>
        <v>#N/A</v>
      </c>
    </row>
    <row r="1337" hidden="1">
      <c r="A1337" s="6" t="s">
        <v>2702</v>
      </c>
      <c r="B1337" s="5" t="s">
        <v>2703</v>
      </c>
      <c r="C1337" s="5" t="str">
        <f>VLOOKUP(B1337,Sheet3!A:A,1,false)</f>
        <v>#N/A</v>
      </c>
    </row>
    <row r="1338" hidden="1">
      <c r="A1338" s="6" t="s">
        <v>2704</v>
      </c>
      <c r="B1338" s="5" t="s">
        <v>2705</v>
      </c>
      <c r="C1338" s="5" t="str">
        <f>VLOOKUP(B1338,Sheet3!A:A,1,false)</f>
        <v>#N/A</v>
      </c>
    </row>
    <row r="1339" hidden="1">
      <c r="A1339" s="6" t="s">
        <v>2706</v>
      </c>
      <c r="B1339" s="5" t="s">
        <v>2707</v>
      </c>
      <c r="C1339" s="5" t="str">
        <f>VLOOKUP(B1339,Sheet3!A:A,1,false)</f>
        <v>#N/A</v>
      </c>
    </row>
    <row r="1340" hidden="1">
      <c r="A1340" s="6" t="s">
        <v>2708</v>
      </c>
      <c r="B1340" s="5" t="s">
        <v>2709</v>
      </c>
      <c r="C1340" s="5" t="str">
        <f>VLOOKUP(B1340,Sheet3!A:A,1,false)</f>
        <v>#N/A</v>
      </c>
    </row>
    <row r="1341" hidden="1">
      <c r="A1341" s="6" t="s">
        <v>2710</v>
      </c>
      <c r="B1341" s="5" t="s">
        <v>2711</v>
      </c>
      <c r="C1341" s="5" t="str">
        <f>VLOOKUP(B1341,Sheet3!A:A,1,false)</f>
        <v>#N/A</v>
      </c>
    </row>
    <row r="1342" hidden="1">
      <c r="A1342" s="6" t="s">
        <v>2712</v>
      </c>
      <c r="B1342" s="5" t="s">
        <v>2713</v>
      </c>
      <c r="C1342" s="5" t="str">
        <f>VLOOKUP(B1342,Sheet3!A:A,1,false)</f>
        <v>#N/A</v>
      </c>
    </row>
    <row r="1343" hidden="1">
      <c r="A1343" s="6" t="s">
        <v>2714</v>
      </c>
      <c r="B1343" s="5" t="s">
        <v>2715</v>
      </c>
      <c r="C1343" s="5" t="str">
        <f>VLOOKUP(B1343,Sheet3!A:A,1,false)</f>
        <v>#N/A</v>
      </c>
    </row>
    <row r="1344" hidden="1">
      <c r="A1344" s="6" t="s">
        <v>2716</v>
      </c>
      <c r="B1344" s="5" t="s">
        <v>2717</v>
      </c>
      <c r="C1344" s="5" t="str">
        <f>VLOOKUP(B1344,Sheet3!A:A,1,false)</f>
        <v>#N/A</v>
      </c>
    </row>
    <row r="1345" hidden="1">
      <c r="A1345" s="6" t="s">
        <v>2718</v>
      </c>
      <c r="B1345" s="5" t="s">
        <v>2719</v>
      </c>
      <c r="C1345" s="5" t="str">
        <f>VLOOKUP(B1345,Sheet3!A:A,1,false)</f>
        <v>#N/A</v>
      </c>
    </row>
    <row r="1346" hidden="1">
      <c r="A1346" s="6" t="s">
        <v>2720</v>
      </c>
      <c r="B1346" s="5" t="s">
        <v>2721</v>
      </c>
      <c r="C1346" s="5" t="str">
        <f>VLOOKUP(B1346,Sheet3!A:A,1,false)</f>
        <v>#N/A</v>
      </c>
    </row>
    <row r="1347" hidden="1">
      <c r="A1347" s="6" t="s">
        <v>2722</v>
      </c>
      <c r="B1347" s="5" t="s">
        <v>2723</v>
      </c>
      <c r="C1347" s="5" t="str">
        <f>VLOOKUP(B1347,Sheet3!A:A,1,false)</f>
        <v>#N/A</v>
      </c>
    </row>
    <row r="1348" hidden="1">
      <c r="A1348" s="6" t="s">
        <v>2724</v>
      </c>
      <c r="B1348" s="5" t="s">
        <v>2725</v>
      </c>
      <c r="C1348" s="5" t="str">
        <f>VLOOKUP(B1348,Sheet3!A:A,1,false)</f>
        <v>#N/A</v>
      </c>
    </row>
    <row r="1349" hidden="1">
      <c r="A1349" s="6" t="s">
        <v>2726</v>
      </c>
      <c r="B1349" s="5" t="s">
        <v>2727</v>
      </c>
      <c r="C1349" s="5" t="str">
        <f>VLOOKUP(B1349,Sheet3!A:A,1,false)</f>
        <v>#N/A</v>
      </c>
    </row>
    <row r="1350" hidden="1">
      <c r="A1350" s="6" t="s">
        <v>2728</v>
      </c>
      <c r="B1350" s="5" t="s">
        <v>2729</v>
      </c>
      <c r="C1350" s="5" t="str">
        <f>VLOOKUP(B1350,Sheet3!A:A,1,false)</f>
        <v>#N/A</v>
      </c>
    </row>
    <row r="1351" hidden="1">
      <c r="A1351" s="6" t="s">
        <v>2730</v>
      </c>
      <c r="B1351" s="5" t="s">
        <v>2731</v>
      </c>
      <c r="C1351" s="5" t="str">
        <f>VLOOKUP(B1351,Sheet3!A:A,1,false)</f>
        <v>#N/A</v>
      </c>
    </row>
    <row r="1352" hidden="1">
      <c r="A1352" s="6" t="s">
        <v>2732</v>
      </c>
      <c r="B1352" s="5" t="s">
        <v>2733</v>
      </c>
      <c r="C1352" s="5" t="str">
        <f>VLOOKUP(B1352,Sheet3!A:A,1,false)</f>
        <v>#N/A</v>
      </c>
    </row>
    <row r="1353" hidden="1">
      <c r="A1353" s="6" t="s">
        <v>2734</v>
      </c>
      <c r="B1353" s="5" t="s">
        <v>2735</v>
      </c>
      <c r="C1353" s="5" t="str">
        <f>VLOOKUP(B1353,Sheet3!A:A,1,false)</f>
        <v>#N/A</v>
      </c>
    </row>
    <row r="1354" hidden="1">
      <c r="A1354" s="6" t="s">
        <v>2736</v>
      </c>
      <c r="B1354" s="5" t="s">
        <v>2737</v>
      </c>
      <c r="C1354" s="5" t="str">
        <f>VLOOKUP(B1354,Sheet3!A:A,1,false)</f>
        <v>#N/A</v>
      </c>
    </row>
    <row r="1355" hidden="1">
      <c r="A1355" s="6" t="s">
        <v>2738</v>
      </c>
      <c r="B1355" s="5" t="s">
        <v>2739</v>
      </c>
      <c r="C1355" s="5" t="str">
        <f>VLOOKUP(B1355,Sheet3!A:A,1,false)</f>
        <v>#N/A</v>
      </c>
    </row>
    <row r="1356" hidden="1">
      <c r="A1356" s="6" t="s">
        <v>2740</v>
      </c>
      <c r="B1356" s="5" t="s">
        <v>2741</v>
      </c>
      <c r="C1356" s="5" t="str">
        <f>VLOOKUP(B1356,Sheet3!A:A,1,false)</f>
        <v>#N/A</v>
      </c>
    </row>
    <row r="1357" hidden="1">
      <c r="A1357" s="6" t="s">
        <v>2742</v>
      </c>
      <c r="B1357" s="5" t="s">
        <v>2743</v>
      </c>
      <c r="C1357" s="5" t="str">
        <f>VLOOKUP(B1357,Sheet3!A:A,1,false)</f>
        <v>#N/A</v>
      </c>
    </row>
    <row r="1358" hidden="1">
      <c r="A1358" s="6" t="s">
        <v>2744</v>
      </c>
      <c r="B1358" s="5" t="s">
        <v>2745</v>
      </c>
      <c r="C1358" s="5" t="str">
        <f>VLOOKUP(B1358,Sheet3!A:A,1,false)</f>
        <v>#N/A</v>
      </c>
    </row>
    <row r="1359" hidden="1">
      <c r="A1359" s="6" t="s">
        <v>2746</v>
      </c>
      <c r="B1359" s="5" t="s">
        <v>2747</v>
      </c>
      <c r="C1359" s="5" t="str">
        <f>VLOOKUP(B1359,Sheet3!A:A,1,false)</f>
        <v>#N/A</v>
      </c>
    </row>
    <row r="1360" hidden="1">
      <c r="A1360" s="6" t="s">
        <v>2748</v>
      </c>
      <c r="B1360" s="5" t="s">
        <v>2749</v>
      </c>
      <c r="C1360" s="5" t="str">
        <f>VLOOKUP(B1360,Sheet3!A:A,1,false)</f>
        <v>#N/A</v>
      </c>
    </row>
    <row r="1361" hidden="1">
      <c r="A1361" s="6" t="s">
        <v>2750</v>
      </c>
      <c r="B1361" s="5" t="s">
        <v>2751</v>
      </c>
      <c r="C1361" s="5" t="str">
        <f>VLOOKUP(B1361,Sheet3!A:A,1,false)</f>
        <v>#N/A</v>
      </c>
    </row>
    <row r="1362" hidden="1">
      <c r="A1362" s="6" t="s">
        <v>2752</v>
      </c>
      <c r="B1362" s="5" t="s">
        <v>2753</v>
      </c>
      <c r="C1362" s="5" t="str">
        <f>VLOOKUP(B1362,Sheet3!A:A,1,false)</f>
        <v>#N/A</v>
      </c>
    </row>
    <row r="1363" hidden="1">
      <c r="A1363" s="6" t="s">
        <v>2754</v>
      </c>
      <c r="B1363" s="5" t="s">
        <v>2755</v>
      </c>
      <c r="C1363" s="5" t="str">
        <f>VLOOKUP(B1363,Sheet3!A:A,1,false)</f>
        <v>#N/A</v>
      </c>
    </row>
    <row r="1364" hidden="1">
      <c r="A1364" s="6" t="s">
        <v>2756</v>
      </c>
      <c r="B1364" s="5" t="s">
        <v>2757</v>
      </c>
      <c r="C1364" s="5" t="str">
        <f>VLOOKUP(B1364,Sheet3!A:A,1,false)</f>
        <v>#N/A</v>
      </c>
    </row>
    <row r="1365" hidden="1">
      <c r="A1365" s="6" t="s">
        <v>2758</v>
      </c>
      <c r="B1365" s="5" t="s">
        <v>2759</v>
      </c>
      <c r="C1365" s="5" t="str">
        <f>VLOOKUP(B1365,Sheet3!A:A,1,false)</f>
        <v>#N/A</v>
      </c>
    </row>
    <row r="1366" hidden="1">
      <c r="A1366" s="6" t="s">
        <v>2760</v>
      </c>
      <c r="B1366" s="5" t="s">
        <v>2761</v>
      </c>
      <c r="C1366" s="5" t="str">
        <f>VLOOKUP(B1366,Sheet3!A:A,1,false)</f>
        <v>#N/A</v>
      </c>
    </row>
    <row r="1367" hidden="1">
      <c r="A1367" s="6" t="s">
        <v>2762</v>
      </c>
      <c r="B1367" s="5" t="s">
        <v>2763</v>
      </c>
      <c r="C1367" s="5" t="str">
        <f>VLOOKUP(B1367,Sheet3!A:A,1,false)</f>
        <v>#N/A</v>
      </c>
    </row>
    <row r="1368" hidden="1">
      <c r="A1368" s="6" t="s">
        <v>2764</v>
      </c>
      <c r="B1368" s="5" t="s">
        <v>2765</v>
      </c>
      <c r="C1368" s="5" t="str">
        <f>VLOOKUP(B1368,Sheet3!A:A,1,false)</f>
        <v>#N/A</v>
      </c>
    </row>
    <row r="1369" hidden="1">
      <c r="A1369" s="6" t="s">
        <v>2766</v>
      </c>
      <c r="B1369" s="5" t="s">
        <v>2767</v>
      </c>
      <c r="C1369" s="5" t="str">
        <f>VLOOKUP(B1369,Sheet3!A:A,1,false)</f>
        <v>#N/A</v>
      </c>
    </row>
    <row r="1370" hidden="1">
      <c r="A1370" s="6" t="s">
        <v>2768</v>
      </c>
      <c r="B1370" s="5" t="s">
        <v>2769</v>
      </c>
      <c r="C1370" s="5" t="str">
        <f>VLOOKUP(B1370,Sheet3!A:A,1,false)</f>
        <v>#N/A</v>
      </c>
    </row>
    <row r="1371" hidden="1">
      <c r="A1371" s="6" t="s">
        <v>2770</v>
      </c>
      <c r="B1371" s="5" t="s">
        <v>2771</v>
      </c>
      <c r="C1371" s="5" t="str">
        <f>VLOOKUP(B1371,Sheet3!A:A,1,false)</f>
        <v>#N/A</v>
      </c>
    </row>
    <row r="1372" hidden="1">
      <c r="A1372" s="6" t="s">
        <v>2772</v>
      </c>
      <c r="B1372" s="5" t="s">
        <v>2773</v>
      </c>
      <c r="C1372" s="5" t="str">
        <f>VLOOKUP(B1372,Sheet3!A:A,1,false)</f>
        <v>#N/A</v>
      </c>
    </row>
    <row r="1373" hidden="1">
      <c r="A1373" s="6" t="s">
        <v>2774</v>
      </c>
      <c r="B1373" s="5" t="s">
        <v>2775</v>
      </c>
      <c r="C1373" s="5" t="str">
        <f>VLOOKUP(B1373,Sheet3!A:A,1,false)</f>
        <v>#N/A</v>
      </c>
    </row>
    <row r="1374" hidden="1">
      <c r="A1374" s="6" t="s">
        <v>2776</v>
      </c>
      <c r="B1374" s="5" t="s">
        <v>2777</v>
      </c>
      <c r="C1374" s="5" t="str">
        <f>VLOOKUP(B1374,Sheet3!A:A,1,false)</f>
        <v>#N/A</v>
      </c>
    </row>
    <row r="1375" hidden="1">
      <c r="A1375" s="6" t="s">
        <v>2778</v>
      </c>
      <c r="B1375" s="5" t="s">
        <v>2779</v>
      </c>
      <c r="C1375" s="5" t="str">
        <f>VLOOKUP(B1375,Sheet3!A:A,1,false)</f>
        <v>#N/A</v>
      </c>
    </row>
    <row r="1376" hidden="1">
      <c r="A1376" s="6" t="s">
        <v>2780</v>
      </c>
      <c r="B1376" s="5" t="s">
        <v>2781</v>
      </c>
      <c r="C1376" s="5" t="str">
        <f>VLOOKUP(B1376,Sheet3!A:A,1,false)</f>
        <v>#N/A</v>
      </c>
    </row>
    <row r="1377" hidden="1">
      <c r="A1377" s="6" t="s">
        <v>2782</v>
      </c>
      <c r="B1377" s="5" t="s">
        <v>2783</v>
      </c>
      <c r="C1377" s="5" t="str">
        <f>VLOOKUP(B1377,Sheet3!A:A,1,false)</f>
        <v>#N/A</v>
      </c>
    </row>
    <row r="1378" hidden="1">
      <c r="A1378" s="6" t="s">
        <v>2784</v>
      </c>
      <c r="B1378" s="5" t="s">
        <v>2785</v>
      </c>
      <c r="C1378" s="5" t="str">
        <f>VLOOKUP(B1378,Sheet3!A:A,1,false)</f>
        <v>#N/A</v>
      </c>
    </row>
    <row r="1379" hidden="1">
      <c r="A1379" s="6" t="s">
        <v>2786</v>
      </c>
      <c r="B1379" s="5" t="s">
        <v>2787</v>
      </c>
      <c r="C1379" s="5" t="str">
        <f>VLOOKUP(B1379,Sheet3!A:A,1,false)</f>
        <v>#N/A</v>
      </c>
    </row>
    <row r="1380" hidden="1">
      <c r="A1380" s="6" t="s">
        <v>2788</v>
      </c>
      <c r="B1380" s="5" t="s">
        <v>2789</v>
      </c>
      <c r="C1380" s="5" t="str">
        <f>VLOOKUP(B1380,Sheet3!A:A,1,false)</f>
        <v>#N/A</v>
      </c>
    </row>
    <row r="1381" hidden="1">
      <c r="A1381" s="6" t="s">
        <v>2790</v>
      </c>
      <c r="B1381" s="5" t="s">
        <v>2791</v>
      </c>
      <c r="C1381" s="5" t="str">
        <f>VLOOKUP(B1381,Sheet3!A:A,1,false)</f>
        <v>#N/A</v>
      </c>
    </row>
    <row r="1382" hidden="1">
      <c r="A1382" s="6" t="s">
        <v>2792</v>
      </c>
      <c r="B1382" s="5" t="s">
        <v>2793</v>
      </c>
      <c r="C1382" s="5" t="str">
        <f>VLOOKUP(B1382,Sheet3!A:A,1,false)</f>
        <v>#N/A</v>
      </c>
    </row>
    <row r="1383" hidden="1">
      <c r="A1383" s="6" t="s">
        <v>2794</v>
      </c>
      <c r="B1383" s="5" t="s">
        <v>2795</v>
      </c>
      <c r="C1383" s="5" t="str">
        <f>VLOOKUP(B1383,Sheet3!A:A,1,false)</f>
        <v>#N/A</v>
      </c>
    </row>
    <row r="1384" hidden="1">
      <c r="A1384" s="6" t="s">
        <v>2796</v>
      </c>
      <c r="B1384" s="5" t="s">
        <v>2797</v>
      </c>
      <c r="C1384" s="5" t="str">
        <f>VLOOKUP(B1384,Sheet3!A:A,1,false)</f>
        <v>#N/A</v>
      </c>
    </row>
    <row r="1385" hidden="1">
      <c r="A1385" s="6" t="s">
        <v>2798</v>
      </c>
      <c r="B1385" s="5" t="s">
        <v>2799</v>
      </c>
      <c r="C1385" s="5" t="str">
        <f>VLOOKUP(B1385,Sheet3!A:A,1,false)</f>
        <v>#N/A</v>
      </c>
    </row>
    <row r="1386" hidden="1">
      <c r="A1386" s="6" t="s">
        <v>2800</v>
      </c>
      <c r="B1386" s="5" t="s">
        <v>2801</v>
      </c>
      <c r="C1386" s="5" t="str">
        <f>VLOOKUP(B1386,Sheet3!A:A,1,false)</f>
        <v>#N/A</v>
      </c>
    </row>
    <row r="1387" hidden="1">
      <c r="A1387" s="6" t="s">
        <v>2802</v>
      </c>
      <c r="B1387" s="5" t="s">
        <v>2803</v>
      </c>
      <c r="C1387" s="5" t="str">
        <f>VLOOKUP(B1387,Sheet3!A:A,1,false)</f>
        <v>#N/A</v>
      </c>
    </row>
    <row r="1388" hidden="1">
      <c r="A1388" s="6" t="s">
        <v>2804</v>
      </c>
      <c r="B1388" s="5" t="s">
        <v>2805</v>
      </c>
      <c r="C1388" s="5" t="str">
        <f>VLOOKUP(B1388,Sheet3!A:A,1,false)</f>
        <v>#N/A</v>
      </c>
    </row>
    <row r="1389" hidden="1">
      <c r="A1389" s="6" t="s">
        <v>2806</v>
      </c>
      <c r="B1389" s="5" t="s">
        <v>2807</v>
      </c>
      <c r="C1389" s="5" t="str">
        <f>VLOOKUP(B1389,Sheet3!A:A,1,false)</f>
        <v>#N/A</v>
      </c>
    </row>
    <row r="1390" hidden="1">
      <c r="A1390" s="6" t="s">
        <v>2808</v>
      </c>
      <c r="B1390" s="5" t="s">
        <v>2809</v>
      </c>
      <c r="C1390" s="5" t="str">
        <f>VLOOKUP(B1390,Sheet3!A:A,1,false)</f>
        <v>#N/A</v>
      </c>
    </row>
    <row r="1391" hidden="1">
      <c r="A1391" s="6" t="s">
        <v>2810</v>
      </c>
      <c r="B1391" s="5" t="s">
        <v>2811</v>
      </c>
      <c r="C1391" s="5" t="str">
        <f>VLOOKUP(B1391,Sheet3!A:A,1,false)</f>
        <v>#N/A</v>
      </c>
    </row>
    <row r="1392" hidden="1">
      <c r="A1392" s="6" t="s">
        <v>2812</v>
      </c>
      <c r="B1392" s="5" t="s">
        <v>2813</v>
      </c>
      <c r="C1392" s="5" t="str">
        <f>VLOOKUP(B1392,Sheet3!A:A,1,false)</f>
        <v>#N/A</v>
      </c>
    </row>
    <row r="1393" hidden="1">
      <c r="A1393" s="6" t="s">
        <v>2814</v>
      </c>
      <c r="B1393" s="5" t="s">
        <v>2815</v>
      </c>
      <c r="C1393" s="5" t="str">
        <f>VLOOKUP(B1393,Sheet3!A:A,1,false)</f>
        <v>#N/A</v>
      </c>
    </row>
    <row r="1394" hidden="1">
      <c r="A1394" s="6" t="s">
        <v>2816</v>
      </c>
      <c r="B1394" s="5" t="s">
        <v>2817</v>
      </c>
      <c r="C1394" s="5" t="str">
        <f>VLOOKUP(B1394,Sheet3!A:A,1,false)</f>
        <v>#N/A</v>
      </c>
    </row>
    <row r="1395" hidden="1">
      <c r="A1395" s="6" t="s">
        <v>2818</v>
      </c>
      <c r="B1395" s="5" t="s">
        <v>2819</v>
      </c>
      <c r="C1395" s="5" t="str">
        <f>VLOOKUP(B1395,Sheet3!A:A,1,false)</f>
        <v>#N/A</v>
      </c>
    </row>
    <row r="1396" hidden="1">
      <c r="A1396" s="6" t="s">
        <v>2820</v>
      </c>
      <c r="B1396" s="5" t="s">
        <v>2821</v>
      </c>
      <c r="C1396" s="5" t="str">
        <f>VLOOKUP(B1396,Sheet3!A:A,1,false)</f>
        <v>#N/A</v>
      </c>
    </row>
    <row r="1397" hidden="1">
      <c r="A1397" s="6" t="s">
        <v>2822</v>
      </c>
      <c r="B1397" s="5" t="s">
        <v>2823</v>
      </c>
      <c r="C1397" s="5" t="str">
        <f>VLOOKUP(B1397,Sheet3!A:A,1,false)</f>
        <v>#N/A</v>
      </c>
    </row>
    <row r="1398" hidden="1">
      <c r="A1398" s="6" t="s">
        <v>2824</v>
      </c>
      <c r="B1398" s="5" t="s">
        <v>2825</v>
      </c>
      <c r="C1398" s="5" t="str">
        <f>VLOOKUP(B1398,Sheet3!A:A,1,false)</f>
        <v>#N/A</v>
      </c>
    </row>
    <row r="1399" hidden="1">
      <c r="A1399" s="6" t="s">
        <v>2826</v>
      </c>
      <c r="B1399" s="5" t="s">
        <v>2827</v>
      </c>
      <c r="C1399" s="5" t="str">
        <f>VLOOKUP(B1399,Sheet3!A:A,1,false)</f>
        <v>#N/A</v>
      </c>
    </row>
    <row r="1400" hidden="1">
      <c r="A1400" s="6" t="s">
        <v>2828</v>
      </c>
      <c r="B1400" s="5" t="s">
        <v>2829</v>
      </c>
      <c r="C1400" s="5" t="str">
        <f>VLOOKUP(B1400,Sheet3!A:A,1,false)</f>
        <v>#N/A</v>
      </c>
    </row>
    <row r="1401" hidden="1">
      <c r="A1401" s="6" t="s">
        <v>2830</v>
      </c>
      <c r="B1401" s="5" t="s">
        <v>2831</v>
      </c>
      <c r="C1401" s="5" t="str">
        <f>VLOOKUP(B1401,Sheet3!A:A,1,false)</f>
        <v>#N/A</v>
      </c>
    </row>
    <row r="1402" hidden="1">
      <c r="A1402" s="6" t="s">
        <v>2832</v>
      </c>
      <c r="B1402" s="5" t="s">
        <v>2833</v>
      </c>
      <c r="C1402" s="5" t="str">
        <f>VLOOKUP(B1402,Sheet3!A:A,1,false)</f>
        <v>#N/A</v>
      </c>
    </row>
    <row r="1403" hidden="1">
      <c r="A1403" s="6" t="s">
        <v>2834</v>
      </c>
      <c r="B1403" s="5" t="s">
        <v>2835</v>
      </c>
      <c r="C1403" s="5" t="str">
        <f>VLOOKUP(B1403,Sheet3!A:A,1,false)</f>
        <v>#N/A</v>
      </c>
    </row>
    <row r="1404" hidden="1">
      <c r="A1404" s="6" t="s">
        <v>2836</v>
      </c>
      <c r="B1404" s="5" t="s">
        <v>2837</v>
      </c>
      <c r="C1404" s="5" t="str">
        <f>VLOOKUP(B1404,Sheet3!A:A,1,false)</f>
        <v>#N/A</v>
      </c>
    </row>
    <row r="1405" hidden="1">
      <c r="A1405" s="6" t="s">
        <v>2838</v>
      </c>
      <c r="B1405" s="5" t="s">
        <v>2839</v>
      </c>
      <c r="C1405" s="5" t="str">
        <f>VLOOKUP(B1405,Sheet3!A:A,1,false)</f>
        <v>#N/A</v>
      </c>
    </row>
    <row r="1406" hidden="1">
      <c r="A1406" s="6" t="s">
        <v>2840</v>
      </c>
      <c r="B1406" s="5" t="s">
        <v>2841</v>
      </c>
      <c r="C1406" s="5" t="str">
        <f>VLOOKUP(B1406,Sheet3!A:A,1,false)</f>
        <v>#N/A</v>
      </c>
    </row>
    <row r="1407" hidden="1">
      <c r="A1407" s="6" t="s">
        <v>2842</v>
      </c>
      <c r="B1407" s="5" t="s">
        <v>2843</v>
      </c>
      <c r="C1407" s="5" t="str">
        <f>VLOOKUP(B1407,Sheet3!A:A,1,false)</f>
        <v>#N/A</v>
      </c>
    </row>
    <row r="1408" hidden="1">
      <c r="A1408" s="6" t="s">
        <v>2844</v>
      </c>
      <c r="B1408" s="5" t="s">
        <v>2845</v>
      </c>
      <c r="C1408" s="5" t="str">
        <f>VLOOKUP(B1408,Sheet3!A:A,1,false)</f>
        <v>#N/A</v>
      </c>
    </row>
    <row r="1409" hidden="1">
      <c r="A1409" s="6" t="s">
        <v>2846</v>
      </c>
      <c r="B1409" s="5" t="s">
        <v>2847</v>
      </c>
      <c r="C1409" s="5" t="str">
        <f>VLOOKUP(B1409,Sheet3!A:A,1,false)</f>
        <v>#N/A</v>
      </c>
    </row>
    <row r="1410" hidden="1">
      <c r="A1410" s="6" t="s">
        <v>2848</v>
      </c>
      <c r="B1410" s="5" t="s">
        <v>2849</v>
      </c>
      <c r="C1410" s="5" t="str">
        <f>VLOOKUP(B1410,Sheet3!A:A,1,false)</f>
        <v>#N/A</v>
      </c>
    </row>
    <row r="1411" hidden="1">
      <c r="A1411" s="6" t="s">
        <v>2850</v>
      </c>
      <c r="B1411" s="5" t="s">
        <v>2851</v>
      </c>
      <c r="C1411" s="5" t="str">
        <f>VLOOKUP(B1411,Sheet3!A:A,1,false)</f>
        <v>#N/A</v>
      </c>
    </row>
    <row r="1412" hidden="1">
      <c r="A1412" s="6" t="s">
        <v>2852</v>
      </c>
      <c r="B1412" s="5" t="s">
        <v>2853</v>
      </c>
      <c r="C1412" s="5" t="str">
        <f>VLOOKUP(B1412,Sheet3!A:A,1,false)</f>
        <v>#N/A</v>
      </c>
    </row>
    <row r="1413" hidden="1">
      <c r="A1413" s="6" t="s">
        <v>2854</v>
      </c>
      <c r="B1413" s="5" t="s">
        <v>2855</v>
      </c>
      <c r="C1413" s="5" t="str">
        <f>VLOOKUP(B1413,Sheet3!A:A,1,false)</f>
        <v>#N/A</v>
      </c>
    </row>
    <row r="1414" hidden="1">
      <c r="A1414" s="6" t="s">
        <v>2856</v>
      </c>
      <c r="B1414" s="5" t="s">
        <v>2857</v>
      </c>
      <c r="C1414" s="5" t="str">
        <f>VLOOKUP(B1414,Sheet3!A:A,1,false)</f>
        <v>#N/A</v>
      </c>
    </row>
    <row r="1415" hidden="1">
      <c r="A1415" s="6" t="s">
        <v>2858</v>
      </c>
      <c r="B1415" s="5" t="s">
        <v>2859</v>
      </c>
      <c r="C1415" s="5" t="str">
        <f>VLOOKUP(B1415,Sheet3!A:A,1,false)</f>
        <v>#N/A</v>
      </c>
    </row>
    <row r="1416" hidden="1">
      <c r="A1416" s="6" t="s">
        <v>2860</v>
      </c>
      <c r="B1416" s="5" t="s">
        <v>2861</v>
      </c>
      <c r="C1416" s="5" t="str">
        <f>VLOOKUP(B1416,Sheet3!A:A,1,false)</f>
        <v>#N/A</v>
      </c>
    </row>
    <row r="1417" hidden="1">
      <c r="A1417" s="6" t="s">
        <v>2862</v>
      </c>
      <c r="B1417" s="5" t="s">
        <v>2863</v>
      </c>
      <c r="C1417" s="5" t="str">
        <f>VLOOKUP(B1417,Sheet3!A:A,1,false)</f>
        <v>#N/A</v>
      </c>
    </row>
    <row r="1418" hidden="1">
      <c r="A1418" s="6" t="s">
        <v>2864</v>
      </c>
      <c r="B1418" s="5" t="s">
        <v>2865</v>
      </c>
      <c r="C1418" s="5" t="str">
        <f>VLOOKUP(B1418,Sheet3!A:A,1,false)</f>
        <v>#N/A</v>
      </c>
    </row>
    <row r="1419" hidden="1">
      <c r="A1419" s="6" t="s">
        <v>2866</v>
      </c>
      <c r="B1419" s="5" t="s">
        <v>2867</v>
      </c>
      <c r="C1419" s="5" t="str">
        <f>VLOOKUP(B1419,Sheet3!A:A,1,false)</f>
        <v>#N/A</v>
      </c>
    </row>
    <row r="1420" hidden="1">
      <c r="A1420" s="6" t="s">
        <v>2868</v>
      </c>
      <c r="B1420" s="5" t="s">
        <v>2869</v>
      </c>
      <c r="C1420" s="5" t="str">
        <f>VLOOKUP(B1420,Sheet3!A:A,1,false)</f>
        <v>#N/A</v>
      </c>
    </row>
    <row r="1421" hidden="1">
      <c r="A1421" s="6" t="s">
        <v>2870</v>
      </c>
      <c r="B1421" s="5" t="s">
        <v>2871</v>
      </c>
      <c r="C1421" s="5" t="str">
        <f>VLOOKUP(B1421,Sheet3!A:A,1,false)</f>
        <v>#N/A</v>
      </c>
    </row>
    <row r="1422" hidden="1">
      <c r="A1422" s="6" t="s">
        <v>2872</v>
      </c>
      <c r="B1422" s="5" t="s">
        <v>2873</v>
      </c>
      <c r="C1422" s="5" t="str">
        <f>VLOOKUP(B1422,Sheet3!A:A,1,false)</f>
        <v>#N/A</v>
      </c>
    </row>
    <row r="1423" hidden="1">
      <c r="A1423" s="6" t="s">
        <v>2874</v>
      </c>
      <c r="B1423" s="5" t="s">
        <v>2875</v>
      </c>
      <c r="C1423" s="5" t="str">
        <f>VLOOKUP(B1423,Sheet3!A:A,1,false)</f>
        <v>#N/A</v>
      </c>
    </row>
    <row r="1424" hidden="1">
      <c r="A1424" s="6" t="s">
        <v>2876</v>
      </c>
      <c r="B1424" s="5" t="s">
        <v>2877</v>
      </c>
      <c r="C1424" s="5" t="str">
        <f>VLOOKUP(B1424,Sheet3!A:A,1,false)</f>
        <v>#N/A</v>
      </c>
    </row>
    <row r="1425" hidden="1">
      <c r="A1425" s="6" t="s">
        <v>2878</v>
      </c>
      <c r="B1425" s="5" t="s">
        <v>2879</v>
      </c>
      <c r="C1425" s="5" t="str">
        <f>VLOOKUP(B1425,Sheet3!A:A,1,false)</f>
        <v>#N/A</v>
      </c>
    </row>
    <row r="1426" hidden="1">
      <c r="A1426" s="6" t="s">
        <v>2880</v>
      </c>
      <c r="B1426" s="5" t="s">
        <v>2881</v>
      </c>
      <c r="C1426" s="5" t="str">
        <f>VLOOKUP(B1426,Sheet3!A:A,1,false)</f>
        <v>#N/A</v>
      </c>
    </row>
    <row r="1427" hidden="1">
      <c r="A1427" s="6" t="s">
        <v>2882</v>
      </c>
      <c r="B1427" s="5" t="s">
        <v>2883</v>
      </c>
      <c r="C1427" s="5" t="str">
        <f>VLOOKUP(B1427,Sheet3!A:A,1,false)</f>
        <v>#N/A</v>
      </c>
    </row>
    <row r="1428" hidden="1">
      <c r="A1428" s="6" t="s">
        <v>2884</v>
      </c>
      <c r="B1428" s="5" t="s">
        <v>2885</v>
      </c>
      <c r="C1428" s="5" t="str">
        <f>VLOOKUP(B1428,Sheet3!A:A,1,false)</f>
        <v>#N/A</v>
      </c>
    </row>
    <row r="1429" hidden="1">
      <c r="A1429" s="6" t="s">
        <v>2886</v>
      </c>
      <c r="B1429" s="5" t="s">
        <v>2887</v>
      </c>
      <c r="C1429" s="5" t="str">
        <f>VLOOKUP(B1429,Sheet3!A:A,1,false)</f>
        <v>#N/A</v>
      </c>
    </row>
    <row r="1430" hidden="1">
      <c r="A1430" s="6" t="s">
        <v>2888</v>
      </c>
      <c r="B1430" s="5" t="s">
        <v>2889</v>
      </c>
      <c r="C1430" s="5" t="str">
        <f>VLOOKUP(B1430,Sheet3!A:A,1,false)</f>
        <v>#N/A</v>
      </c>
    </row>
    <row r="1431" hidden="1">
      <c r="A1431" s="6" t="s">
        <v>2890</v>
      </c>
      <c r="B1431" s="5" t="s">
        <v>2891</v>
      </c>
      <c r="C1431" s="5" t="str">
        <f>VLOOKUP(B1431,Sheet3!A:A,1,false)</f>
        <v>#N/A</v>
      </c>
    </row>
    <row r="1432" hidden="1">
      <c r="A1432" s="6" t="s">
        <v>2892</v>
      </c>
      <c r="B1432" s="5" t="s">
        <v>2893</v>
      </c>
      <c r="C1432" s="5" t="str">
        <f>VLOOKUP(B1432,Sheet3!A:A,1,false)</f>
        <v>#N/A</v>
      </c>
    </row>
    <row r="1433" hidden="1">
      <c r="A1433" s="6" t="s">
        <v>2894</v>
      </c>
      <c r="B1433" s="5" t="s">
        <v>2895</v>
      </c>
      <c r="C1433" s="5" t="str">
        <f>VLOOKUP(B1433,Sheet3!A:A,1,false)</f>
        <v>#N/A</v>
      </c>
    </row>
    <row r="1434" hidden="1">
      <c r="A1434" s="6" t="s">
        <v>2896</v>
      </c>
      <c r="B1434" s="5" t="s">
        <v>2897</v>
      </c>
      <c r="C1434" s="5" t="str">
        <f>VLOOKUP(B1434,Sheet3!A:A,1,false)</f>
        <v>#N/A</v>
      </c>
    </row>
    <row r="1435" hidden="1">
      <c r="A1435" s="6" t="s">
        <v>2898</v>
      </c>
      <c r="B1435" s="5" t="s">
        <v>2899</v>
      </c>
      <c r="C1435" s="5" t="str">
        <f>VLOOKUP(B1435,Sheet3!A:A,1,false)</f>
        <v>#N/A</v>
      </c>
    </row>
    <row r="1436" hidden="1">
      <c r="A1436" s="6" t="s">
        <v>2900</v>
      </c>
      <c r="B1436" s="5" t="s">
        <v>2901</v>
      </c>
      <c r="C1436" s="5" t="str">
        <f>VLOOKUP(B1436,Sheet3!A:A,1,false)</f>
        <v>#N/A</v>
      </c>
    </row>
    <row r="1437" hidden="1">
      <c r="A1437" s="6" t="s">
        <v>2902</v>
      </c>
      <c r="B1437" s="5" t="s">
        <v>2903</v>
      </c>
      <c r="C1437" s="5" t="str">
        <f>VLOOKUP(B1437,Sheet3!A:A,1,false)</f>
        <v>#N/A</v>
      </c>
    </row>
    <row r="1438" hidden="1">
      <c r="A1438" s="6" t="s">
        <v>2904</v>
      </c>
      <c r="B1438" s="5" t="s">
        <v>2905</v>
      </c>
      <c r="C1438" s="5" t="str">
        <f>VLOOKUP(B1438,Sheet3!A:A,1,false)</f>
        <v>#N/A</v>
      </c>
    </row>
    <row r="1439" hidden="1">
      <c r="A1439" s="6" t="s">
        <v>2906</v>
      </c>
      <c r="B1439" s="5" t="s">
        <v>2907</v>
      </c>
      <c r="C1439" s="5" t="str">
        <f>VLOOKUP(B1439,Sheet3!A:A,1,false)</f>
        <v>#N/A</v>
      </c>
    </row>
    <row r="1440" hidden="1">
      <c r="A1440" s="6" t="s">
        <v>2908</v>
      </c>
      <c r="B1440" s="5" t="s">
        <v>2909</v>
      </c>
      <c r="C1440" s="5" t="str">
        <f>VLOOKUP(B1440,Sheet3!A:A,1,false)</f>
        <v>#N/A</v>
      </c>
    </row>
    <row r="1441" hidden="1">
      <c r="A1441" s="6" t="s">
        <v>2910</v>
      </c>
      <c r="B1441" s="5" t="s">
        <v>2911</v>
      </c>
      <c r="C1441" s="5" t="str">
        <f>VLOOKUP(B1441,Sheet3!A:A,1,false)</f>
        <v>#N/A</v>
      </c>
    </row>
    <row r="1442" hidden="1">
      <c r="A1442" s="6" t="s">
        <v>2912</v>
      </c>
      <c r="B1442" s="5" t="s">
        <v>2913</v>
      </c>
      <c r="C1442" s="5" t="str">
        <f>VLOOKUP(B1442,Sheet3!A:A,1,false)</f>
        <v>#N/A</v>
      </c>
    </row>
    <row r="1443" hidden="1">
      <c r="A1443" s="6" t="s">
        <v>2914</v>
      </c>
      <c r="B1443" s="5" t="s">
        <v>2915</v>
      </c>
      <c r="C1443" s="5" t="str">
        <f>VLOOKUP(B1443,Sheet3!A:A,1,false)</f>
        <v>#N/A</v>
      </c>
    </row>
    <row r="1444" hidden="1">
      <c r="A1444" s="6" t="s">
        <v>2916</v>
      </c>
      <c r="B1444" s="5" t="s">
        <v>2917</v>
      </c>
      <c r="C1444" s="5" t="str">
        <f>VLOOKUP(B1444,Sheet3!A:A,1,false)</f>
        <v>#N/A</v>
      </c>
    </row>
    <row r="1445" hidden="1">
      <c r="A1445" s="6" t="s">
        <v>2918</v>
      </c>
      <c r="B1445" s="5" t="s">
        <v>2919</v>
      </c>
      <c r="C1445" s="5" t="str">
        <f>VLOOKUP(B1445,Sheet3!A:A,1,false)</f>
        <v>#N/A</v>
      </c>
    </row>
    <row r="1446" hidden="1">
      <c r="A1446" s="6" t="s">
        <v>2920</v>
      </c>
      <c r="B1446" s="5" t="s">
        <v>2921</v>
      </c>
      <c r="C1446" s="5" t="str">
        <f>VLOOKUP(B1446,Sheet3!A:A,1,false)</f>
        <v>#N/A</v>
      </c>
    </row>
    <row r="1447" hidden="1">
      <c r="A1447" s="6" t="s">
        <v>2922</v>
      </c>
      <c r="B1447" s="5" t="s">
        <v>2923</v>
      </c>
      <c r="C1447" s="5" t="str">
        <f>VLOOKUP(B1447,Sheet3!A:A,1,false)</f>
        <v>#N/A</v>
      </c>
    </row>
    <row r="1448" hidden="1">
      <c r="A1448" s="6" t="s">
        <v>2924</v>
      </c>
      <c r="B1448" s="5" t="s">
        <v>2925</v>
      </c>
      <c r="C1448" s="5" t="str">
        <f>VLOOKUP(B1448,Sheet3!A:A,1,false)</f>
        <v>#N/A</v>
      </c>
    </row>
    <row r="1449" hidden="1">
      <c r="A1449" s="6" t="s">
        <v>2926</v>
      </c>
      <c r="B1449" s="5" t="s">
        <v>2927</v>
      </c>
      <c r="C1449" s="5" t="str">
        <f>VLOOKUP(B1449,Sheet3!A:A,1,false)</f>
        <v>#N/A</v>
      </c>
    </row>
    <row r="1450" hidden="1">
      <c r="A1450" s="6" t="s">
        <v>2928</v>
      </c>
      <c r="B1450" s="5" t="s">
        <v>2929</v>
      </c>
      <c r="C1450" s="5" t="str">
        <f>VLOOKUP(B1450,Sheet3!A:A,1,false)</f>
        <v>#N/A</v>
      </c>
    </row>
    <row r="1451" hidden="1">
      <c r="A1451" s="6" t="s">
        <v>2930</v>
      </c>
      <c r="B1451" s="5" t="s">
        <v>2931</v>
      </c>
      <c r="C1451" s="5" t="str">
        <f>VLOOKUP(B1451,Sheet3!A:A,1,false)</f>
        <v>#N/A</v>
      </c>
    </row>
    <row r="1452" hidden="1">
      <c r="A1452" s="6" t="s">
        <v>2932</v>
      </c>
      <c r="B1452" s="5" t="s">
        <v>2933</v>
      </c>
      <c r="C1452" s="5" t="str">
        <f>VLOOKUP(B1452,Sheet3!A:A,1,false)</f>
        <v>#N/A</v>
      </c>
    </row>
    <row r="1453" hidden="1">
      <c r="A1453" s="6" t="s">
        <v>2934</v>
      </c>
      <c r="B1453" s="5" t="s">
        <v>2935</v>
      </c>
      <c r="C1453" s="5" t="str">
        <f>VLOOKUP(B1453,Sheet3!A:A,1,false)</f>
        <v>#N/A</v>
      </c>
    </row>
    <row r="1454" hidden="1">
      <c r="A1454" s="6" t="s">
        <v>2936</v>
      </c>
      <c r="B1454" s="5" t="s">
        <v>2937</v>
      </c>
      <c r="C1454" s="5" t="str">
        <f>VLOOKUP(B1454,Sheet3!A:A,1,false)</f>
        <v>#N/A</v>
      </c>
    </row>
    <row r="1455" hidden="1">
      <c r="A1455" s="6" t="s">
        <v>2938</v>
      </c>
      <c r="B1455" s="5" t="s">
        <v>2939</v>
      </c>
      <c r="C1455" s="5" t="str">
        <f>VLOOKUP(B1455,Sheet3!A:A,1,false)</f>
        <v>#N/A</v>
      </c>
    </row>
    <row r="1456" hidden="1">
      <c r="A1456" s="6" t="s">
        <v>2940</v>
      </c>
      <c r="B1456" s="5" t="s">
        <v>2941</v>
      </c>
      <c r="C1456" s="5" t="str">
        <f>VLOOKUP(B1456,Sheet3!A:A,1,false)</f>
        <v>#N/A</v>
      </c>
    </row>
    <row r="1457" hidden="1">
      <c r="A1457" s="6" t="s">
        <v>2942</v>
      </c>
      <c r="B1457" s="5" t="s">
        <v>2943</v>
      </c>
      <c r="C1457" s="5" t="str">
        <f>VLOOKUP(B1457,Sheet3!A:A,1,false)</f>
        <v>#N/A</v>
      </c>
    </row>
    <row r="1458" hidden="1">
      <c r="A1458" s="6" t="s">
        <v>2944</v>
      </c>
      <c r="B1458" s="5" t="s">
        <v>2945</v>
      </c>
      <c r="C1458" s="5" t="str">
        <f>VLOOKUP(B1458,Sheet3!A:A,1,false)</f>
        <v>#N/A</v>
      </c>
    </row>
    <row r="1459" hidden="1">
      <c r="A1459" s="6" t="s">
        <v>2946</v>
      </c>
      <c r="B1459" s="5" t="s">
        <v>2947</v>
      </c>
      <c r="C1459" s="5" t="str">
        <f>VLOOKUP(B1459,Sheet3!A:A,1,false)</f>
        <v>#N/A</v>
      </c>
    </row>
    <row r="1460" hidden="1">
      <c r="A1460" s="6" t="s">
        <v>2948</v>
      </c>
      <c r="B1460" s="5" t="s">
        <v>2949</v>
      </c>
      <c r="C1460" s="5" t="str">
        <f>VLOOKUP(B1460,Sheet3!A:A,1,false)</f>
        <v>#N/A</v>
      </c>
    </row>
    <row r="1461" hidden="1">
      <c r="A1461" s="6" t="s">
        <v>2950</v>
      </c>
      <c r="B1461" s="5" t="s">
        <v>2951</v>
      </c>
      <c r="C1461" s="5" t="str">
        <f>VLOOKUP(B1461,Sheet3!A:A,1,false)</f>
        <v>#N/A</v>
      </c>
    </row>
    <row r="1462" hidden="1">
      <c r="A1462" s="6" t="s">
        <v>2952</v>
      </c>
      <c r="B1462" s="5" t="s">
        <v>2953</v>
      </c>
      <c r="C1462" s="5" t="str">
        <f>VLOOKUP(B1462,Sheet3!A:A,1,false)</f>
        <v>#N/A</v>
      </c>
    </row>
    <row r="1463" hidden="1">
      <c r="A1463" s="6" t="s">
        <v>2954</v>
      </c>
      <c r="B1463" s="5" t="s">
        <v>2955</v>
      </c>
      <c r="C1463" s="5" t="str">
        <f>VLOOKUP(B1463,Sheet3!A:A,1,false)</f>
        <v>#N/A</v>
      </c>
    </row>
    <row r="1464" hidden="1">
      <c r="A1464" s="6" t="s">
        <v>2956</v>
      </c>
      <c r="B1464" s="5" t="s">
        <v>2957</v>
      </c>
      <c r="C1464" s="5" t="str">
        <f>VLOOKUP(B1464,Sheet3!A:A,1,false)</f>
        <v>#N/A</v>
      </c>
    </row>
    <row r="1465" hidden="1">
      <c r="A1465" s="6" t="s">
        <v>2958</v>
      </c>
      <c r="B1465" s="5" t="s">
        <v>2959</v>
      </c>
      <c r="C1465" s="5" t="str">
        <f>VLOOKUP(B1465,Sheet3!A:A,1,false)</f>
        <v>#N/A</v>
      </c>
    </row>
    <row r="1466" hidden="1">
      <c r="A1466" s="6" t="s">
        <v>2960</v>
      </c>
      <c r="B1466" s="5" t="s">
        <v>2961</v>
      </c>
      <c r="C1466" s="5" t="str">
        <f>VLOOKUP(B1466,Sheet3!A:A,1,false)</f>
        <v>#N/A</v>
      </c>
    </row>
    <row r="1467" hidden="1">
      <c r="A1467" s="6" t="s">
        <v>2962</v>
      </c>
      <c r="B1467" s="5" t="s">
        <v>2963</v>
      </c>
      <c r="C1467" s="5" t="str">
        <f>VLOOKUP(B1467,Sheet3!A:A,1,false)</f>
        <v>#N/A</v>
      </c>
    </row>
    <row r="1468" hidden="1">
      <c r="A1468" s="6" t="s">
        <v>2964</v>
      </c>
      <c r="B1468" s="5" t="s">
        <v>2965</v>
      </c>
      <c r="C1468" s="5" t="str">
        <f>VLOOKUP(B1468,Sheet3!A:A,1,false)</f>
        <v>#N/A</v>
      </c>
    </row>
    <row r="1469" hidden="1">
      <c r="A1469" s="6" t="s">
        <v>2966</v>
      </c>
      <c r="B1469" s="5" t="s">
        <v>2967</v>
      </c>
      <c r="C1469" s="5" t="str">
        <f>VLOOKUP(B1469,Sheet3!A:A,1,false)</f>
        <v>#N/A</v>
      </c>
    </row>
    <row r="1470" hidden="1">
      <c r="A1470" s="6" t="s">
        <v>2968</v>
      </c>
      <c r="B1470" s="5" t="s">
        <v>2969</v>
      </c>
      <c r="C1470" s="5" t="str">
        <f>VLOOKUP(B1470,Sheet3!A:A,1,false)</f>
        <v>#N/A</v>
      </c>
    </row>
    <row r="1471" hidden="1">
      <c r="A1471" s="6" t="s">
        <v>2970</v>
      </c>
      <c r="B1471" s="5" t="s">
        <v>2971</v>
      </c>
      <c r="C1471" s="5" t="str">
        <f>VLOOKUP(B1471,Sheet3!A:A,1,false)</f>
        <v>#N/A</v>
      </c>
    </row>
    <row r="1472" hidden="1">
      <c r="A1472" s="6" t="s">
        <v>2972</v>
      </c>
      <c r="B1472" s="5" t="s">
        <v>2973</v>
      </c>
      <c r="C1472" s="5" t="str">
        <f>VLOOKUP(B1472,Sheet3!A:A,1,false)</f>
        <v>#N/A</v>
      </c>
    </row>
    <row r="1473" hidden="1">
      <c r="A1473" s="6" t="s">
        <v>2974</v>
      </c>
      <c r="B1473" s="5" t="s">
        <v>2975</v>
      </c>
      <c r="C1473" s="5" t="str">
        <f>VLOOKUP(B1473,Sheet3!A:A,1,false)</f>
        <v>#N/A</v>
      </c>
    </row>
    <row r="1474" hidden="1">
      <c r="A1474" s="6" t="s">
        <v>2976</v>
      </c>
      <c r="B1474" s="5" t="s">
        <v>2977</v>
      </c>
      <c r="C1474" s="5" t="str">
        <f>VLOOKUP(B1474,Sheet3!A:A,1,false)</f>
        <v>#N/A</v>
      </c>
    </row>
    <row r="1475" hidden="1">
      <c r="A1475" s="6" t="s">
        <v>2978</v>
      </c>
      <c r="B1475" s="5" t="s">
        <v>2979</v>
      </c>
      <c r="C1475" s="5" t="str">
        <f>VLOOKUP(B1475,Sheet3!A:A,1,false)</f>
        <v>#N/A</v>
      </c>
    </row>
    <row r="1476" hidden="1">
      <c r="A1476" s="6" t="s">
        <v>2980</v>
      </c>
      <c r="B1476" s="5" t="s">
        <v>2981</v>
      </c>
      <c r="C1476" s="5" t="str">
        <f>VLOOKUP(B1476,Sheet3!A:A,1,false)</f>
        <v>#N/A</v>
      </c>
    </row>
    <row r="1477" hidden="1">
      <c r="A1477" s="6" t="s">
        <v>2982</v>
      </c>
      <c r="B1477" s="5" t="s">
        <v>2983</v>
      </c>
      <c r="C1477" s="5" t="str">
        <f>VLOOKUP(B1477,Sheet3!A:A,1,false)</f>
        <v>#N/A</v>
      </c>
    </row>
    <row r="1478" hidden="1">
      <c r="A1478" s="6" t="s">
        <v>2984</v>
      </c>
      <c r="B1478" s="5" t="s">
        <v>2985</v>
      </c>
      <c r="C1478" s="5" t="str">
        <f>VLOOKUP(B1478,Sheet3!A:A,1,false)</f>
        <v>#N/A</v>
      </c>
    </row>
    <row r="1479" hidden="1">
      <c r="A1479" s="6" t="s">
        <v>2986</v>
      </c>
      <c r="B1479" s="5" t="s">
        <v>2987</v>
      </c>
      <c r="C1479" s="5" t="str">
        <f>VLOOKUP(B1479,Sheet3!A:A,1,false)</f>
        <v>#N/A</v>
      </c>
    </row>
    <row r="1480">
      <c r="A1480" s="6" t="s">
        <v>2988</v>
      </c>
      <c r="B1480" s="5" t="s">
        <v>2989</v>
      </c>
      <c r="C1480" s="5" t="str">
        <f>VLOOKUP(B1480,Sheet3!A:A,1,false)</f>
        <v>7192920659217927429</v>
      </c>
    </row>
    <row r="1481" hidden="1">
      <c r="A1481" s="6" t="s">
        <v>2990</v>
      </c>
      <c r="B1481" s="5" t="s">
        <v>2991</v>
      </c>
      <c r="C1481" s="5" t="str">
        <f>VLOOKUP(B1481,Sheet3!A:A,1,false)</f>
        <v>#N/A</v>
      </c>
    </row>
    <row r="1482" hidden="1">
      <c r="A1482" s="6" t="s">
        <v>2992</v>
      </c>
      <c r="B1482" s="5" t="s">
        <v>2993</v>
      </c>
      <c r="C1482" s="5" t="str">
        <f>VLOOKUP(B1482,Sheet3!A:A,1,false)</f>
        <v>#N/A</v>
      </c>
    </row>
    <row r="1483" hidden="1">
      <c r="A1483" s="6" t="s">
        <v>2994</v>
      </c>
      <c r="B1483" s="5" t="s">
        <v>2995</v>
      </c>
      <c r="C1483" s="5" t="str">
        <f>VLOOKUP(B1483,Sheet3!A:A,1,false)</f>
        <v>#N/A</v>
      </c>
    </row>
    <row r="1484" hidden="1">
      <c r="A1484" s="6" t="s">
        <v>2996</v>
      </c>
      <c r="B1484" s="5" t="s">
        <v>2997</v>
      </c>
      <c r="C1484" s="5" t="str">
        <f>VLOOKUP(B1484,Sheet3!A:A,1,false)</f>
        <v>#N/A</v>
      </c>
    </row>
    <row r="1485" hidden="1">
      <c r="A1485" s="6" t="s">
        <v>2998</v>
      </c>
      <c r="B1485" s="5" t="s">
        <v>2999</v>
      </c>
      <c r="C1485" s="5" t="str">
        <f>VLOOKUP(B1485,Sheet3!A:A,1,false)</f>
        <v>#N/A</v>
      </c>
    </row>
    <row r="1486" hidden="1">
      <c r="A1486" s="6" t="s">
        <v>3000</v>
      </c>
      <c r="B1486" s="5" t="s">
        <v>3001</v>
      </c>
      <c r="C1486" s="5" t="str">
        <f>VLOOKUP(B1486,Sheet3!A:A,1,false)</f>
        <v>#N/A</v>
      </c>
    </row>
    <row r="1487" hidden="1">
      <c r="A1487" s="6" t="s">
        <v>3002</v>
      </c>
      <c r="B1487" s="5" t="s">
        <v>3003</v>
      </c>
      <c r="C1487" s="5" t="str">
        <f>VLOOKUP(B1487,Sheet3!A:A,1,false)</f>
        <v>#N/A</v>
      </c>
    </row>
    <row r="1488" hidden="1">
      <c r="A1488" s="6" t="s">
        <v>3004</v>
      </c>
      <c r="B1488" s="5" t="s">
        <v>3005</v>
      </c>
      <c r="C1488" s="5" t="str">
        <f>VLOOKUP(B1488,Sheet3!A:A,1,false)</f>
        <v>#N/A</v>
      </c>
    </row>
    <row r="1489" hidden="1">
      <c r="A1489" s="6" t="s">
        <v>3006</v>
      </c>
      <c r="B1489" s="5" t="s">
        <v>3007</v>
      </c>
      <c r="C1489" s="5" t="str">
        <f>VLOOKUP(B1489,Sheet3!A:A,1,false)</f>
        <v>#N/A</v>
      </c>
    </row>
    <row r="1490" hidden="1">
      <c r="A1490" s="6" t="s">
        <v>3008</v>
      </c>
      <c r="B1490" s="5" t="s">
        <v>3009</v>
      </c>
      <c r="C1490" s="5" t="str">
        <f>VLOOKUP(B1490,Sheet3!A:A,1,false)</f>
        <v>#N/A</v>
      </c>
    </row>
    <row r="1491" hidden="1">
      <c r="A1491" s="6" t="s">
        <v>3010</v>
      </c>
      <c r="B1491" s="5" t="s">
        <v>3011</v>
      </c>
      <c r="C1491" s="5" t="str">
        <f>VLOOKUP(B1491,Sheet3!A:A,1,false)</f>
        <v>#N/A</v>
      </c>
    </row>
    <row r="1492" hidden="1">
      <c r="A1492" s="6" t="s">
        <v>3012</v>
      </c>
      <c r="B1492" s="5" t="s">
        <v>3013</v>
      </c>
      <c r="C1492" s="5" t="str">
        <f>VLOOKUP(B1492,Sheet3!A:A,1,false)</f>
        <v>#N/A</v>
      </c>
    </row>
    <row r="1493" hidden="1">
      <c r="A1493" s="6" t="s">
        <v>3014</v>
      </c>
      <c r="B1493" s="5" t="s">
        <v>3015</v>
      </c>
      <c r="C1493" s="5" t="str">
        <f>VLOOKUP(B1493,Sheet3!A:A,1,false)</f>
        <v>#N/A</v>
      </c>
    </row>
    <row r="1494" hidden="1">
      <c r="A1494" s="6" t="s">
        <v>3016</v>
      </c>
      <c r="B1494" s="5" t="s">
        <v>3017</v>
      </c>
      <c r="C1494" s="5" t="str">
        <f>VLOOKUP(B1494,Sheet3!A:A,1,false)</f>
        <v>#N/A</v>
      </c>
    </row>
    <row r="1495" hidden="1">
      <c r="A1495" s="6" t="s">
        <v>3018</v>
      </c>
      <c r="B1495" s="5" t="s">
        <v>3019</v>
      </c>
      <c r="C1495" s="5" t="str">
        <f>VLOOKUP(B1495,Sheet3!A:A,1,false)</f>
        <v>#N/A</v>
      </c>
    </row>
    <row r="1496" hidden="1">
      <c r="A1496" s="6" t="s">
        <v>3020</v>
      </c>
      <c r="B1496" s="5" t="s">
        <v>3021</v>
      </c>
      <c r="C1496" s="5" t="str">
        <f>VLOOKUP(B1496,Sheet3!A:A,1,false)</f>
        <v>#N/A</v>
      </c>
    </row>
    <row r="1497" hidden="1">
      <c r="A1497" s="6" t="s">
        <v>3022</v>
      </c>
      <c r="B1497" s="5" t="s">
        <v>3023</v>
      </c>
      <c r="C1497" s="5" t="str">
        <f>VLOOKUP(B1497,Sheet3!A:A,1,false)</f>
        <v>#N/A</v>
      </c>
    </row>
    <row r="1498" hidden="1">
      <c r="A1498" s="6" t="s">
        <v>3024</v>
      </c>
      <c r="B1498" s="5" t="s">
        <v>3025</v>
      </c>
      <c r="C1498" s="5" t="str">
        <f>VLOOKUP(B1498,Sheet3!A:A,1,false)</f>
        <v>#N/A</v>
      </c>
    </row>
    <row r="1499" hidden="1">
      <c r="A1499" s="6" t="s">
        <v>3026</v>
      </c>
      <c r="B1499" s="5" t="s">
        <v>3027</v>
      </c>
      <c r="C1499" s="5" t="str">
        <f>VLOOKUP(B1499,Sheet3!A:A,1,false)</f>
        <v>#N/A</v>
      </c>
    </row>
    <row r="1500" hidden="1">
      <c r="A1500" s="6" t="s">
        <v>3028</v>
      </c>
      <c r="B1500" s="5" t="s">
        <v>3029</v>
      </c>
      <c r="C1500" s="5" t="str">
        <f>VLOOKUP(B1500,Sheet3!A:A,1,false)</f>
        <v>#N/A</v>
      </c>
    </row>
    <row r="1501" hidden="1">
      <c r="A1501" s="6" t="s">
        <v>3030</v>
      </c>
      <c r="B1501" s="5" t="s">
        <v>3031</v>
      </c>
      <c r="C1501" s="5" t="str">
        <f>VLOOKUP(B1501,Sheet3!A:A,1,false)</f>
        <v>#N/A</v>
      </c>
    </row>
    <row r="1502" hidden="1">
      <c r="A1502" s="6" t="s">
        <v>3032</v>
      </c>
      <c r="B1502" s="5" t="s">
        <v>3033</v>
      </c>
      <c r="C1502" s="5" t="str">
        <f>VLOOKUP(B1502,Sheet3!A:A,1,false)</f>
        <v>#N/A</v>
      </c>
    </row>
    <row r="1503" hidden="1">
      <c r="A1503" s="6" t="s">
        <v>3034</v>
      </c>
      <c r="B1503" s="5" t="s">
        <v>3035</v>
      </c>
      <c r="C1503" s="5" t="str">
        <f>VLOOKUP(B1503,Sheet3!A:A,1,false)</f>
        <v>#N/A</v>
      </c>
    </row>
    <row r="1504" hidden="1">
      <c r="A1504" s="6" t="s">
        <v>3036</v>
      </c>
      <c r="B1504" s="5" t="s">
        <v>3037</v>
      </c>
      <c r="C1504" s="5" t="str">
        <f>VLOOKUP(B1504,Sheet3!A:A,1,false)</f>
        <v>#N/A</v>
      </c>
    </row>
    <row r="1505" hidden="1">
      <c r="A1505" s="6" t="s">
        <v>3038</v>
      </c>
      <c r="B1505" s="5" t="s">
        <v>3039</v>
      </c>
      <c r="C1505" s="5" t="str">
        <f>VLOOKUP(B1505,Sheet3!A:A,1,false)</f>
        <v>#N/A</v>
      </c>
    </row>
    <row r="1506" hidden="1">
      <c r="A1506" s="6" t="s">
        <v>3040</v>
      </c>
      <c r="B1506" s="5" t="s">
        <v>3041</v>
      </c>
      <c r="C1506" s="5" t="str">
        <f>VLOOKUP(B1506,Sheet3!A:A,1,false)</f>
        <v>#N/A</v>
      </c>
    </row>
    <row r="1507" hidden="1">
      <c r="A1507" s="6" t="s">
        <v>3042</v>
      </c>
      <c r="B1507" s="5" t="s">
        <v>3043</v>
      </c>
      <c r="C1507" s="5" t="str">
        <f>VLOOKUP(B1507,Sheet3!A:A,1,false)</f>
        <v>#N/A</v>
      </c>
    </row>
    <row r="1508" hidden="1">
      <c r="A1508" s="6" t="s">
        <v>3044</v>
      </c>
      <c r="B1508" s="5" t="s">
        <v>3045</v>
      </c>
      <c r="C1508" s="5" t="str">
        <f>VLOOKUP(B1508,Sheet3!A:A,1,false)</f>
        <v>#N/A</v>
      </c>
    </row>
    <row r="1509" hidden="1">
      <c r="A1509" s="6" t="s">
        <v>3046</v>
      </c>
      <c r="B1509" s="5" t="s">
        <v>3047</v>
      </c>
      <c r="C1509" s="5" t="str">
        <f>VLOOKUP(B1509,Sheet3!A:A,1,false)</f>
        <v>#N/A</v>
      </c>
    </row>
    <row r="1510" hidden="1">
      <c r="A1510" s="6" t="s">
        <v>3048</v>
      </c>
      <c r="B1510" s="5" t="s">
        <v>3049</v>
      </c>
      <c r="C1510" s="5" t="str">
        <f>VLOOKUP(B1510,Sheet3!A:A,1,false)</f>
        <v>#N/A</v>
      </c>
    </row>
    <row r="1511" hidden="1">
      <c r="A1511" s="6" t="s">
        <v>3050</v>
      </c>
      <c r="B1511" s="5" t="s">
        <v>3051</v>
      </c>
      <c r="C1511" s="5" t="str">
        <f>VLOOKUP(B1511,Sheet3!A:A,1,false)</f>
        <v>#N/A</v>
      </c>
    </row>
    <row r="1512" hidden="1">
      <c r="A1512" s="6" t="s">
        <v>3052</v>
      </c>
      <c r="B1512" s="5" t="s">
        <v>3053</v>
      </c>
      <c r="C1512" s="5" t="str">
        <f>VLOOKUP(B1512,Sheet3!A:A,1,false)</f>
        <v>#N/A</v>
      </c>
    </row>
    <row r="1513" hidden="1">
      <c r="A1513" s="6" t="s">
        <v>3054</v>
      </c>
      <c r="B1513" s="5" t="s">
        <v>3055</v>
      </c>
      <c r="C1513" s="5" t="str">
        <f>VLOOKUP(B1513,Sheet3!A:A,1,false)</f>
        <v>#N/A</v>
      </c>
    </row>
    <row r="1514" hidden="1">
      <c r="A1514" s="6" t="s">
        <v>3056</v>
      </c>
      <c r="B1514" s="5" t="s">
        <v>3057</v>
      </c>
      <c r="C1514" s="5" t="str">
        <f>VLOOKUP(B1514,Sheet3!A:A,1,false)</f>
        <v>#N/A</v>
      </c>
    </row>
    <row r="1515" hidden="1">
      <c r="A1515" s="6" t="s">
        <v>3058</v>
      </c>
      <c r="B1515" s="5" t="s">
        <v>3059</v>
      </c>
      <c r="C1515" s="5" t="str">
        <f>VLOOKUP(B1515,Sheet3!A:A,1,false)</f>
        <v>#N/A</v>
      </c>
    </row>
    <row r="1516" hidden="1">
      <c r="A1516" s="6" t="s">
        <v>3060</v>
      </c>
      <c r="B1516" s="5" t="s">
        <v>3061</v>
      </c>
      <c r="C1516" s="5" t="str">
        <f>VLOOKUP(B1516,Sheet3!A:A,1,false)</f>
        <v>#N/A</v>
      </c>
    </row>
    <row r="1517" hidden="1">
      <c r="A1517" s="6" t="s">
        <v>3062</v>
      </c>
      <c r="B1517" s="5" t="s">
        <v>3063</v>
      </c>
      <c r="C1517" s="5" t="str">
        <f>VLOOKUP(B1517,Sheet3!A:A,1,false)</f>
        <v>#N/A</v>
      </c>
    </row>
    <row r="1518" hidden="1">
      <c r="A1518" s="6" t="s">
        <v>3064</v>
      </c>
      <c r="B1518" s="5" t="s">
        <v>3065</v>
      </c>
      <c r="C1518" s="5" t="str">
        <f>VLOOKUP(B1518,Sheet3!A:A,1,false)</f>
        <v>#N/A</v>
      </c>
    </row>
    <row r="1519" hidden="1">
      <c r="A1519" s="6" t="s">
        <v>3066</v>
      </c>
      <c r="B1519" s="5" t="s">
        <v>3067</v>
      </c>
      <c r="C1519" s="5" t="str">
        <f>VLOOKUP(B1519,Sheet3!A:A,1,false)</f>
        <v>#N/A</v>
      </c>
    </row>
    <row r="1520" hidden="1">
      <c r="A1520" s="6" t="s">
        <v>3068</v>
      </c>
      <c r="B1520" s="5" t="s">
        <v>3069</v>
      </c>
      <c r="C1520" s="5" t="str">
        <f>VLOOKUP(B1520,Sheet3!A:A,1,false)</f>
        <v>#N/A</v>
      </c>
    </row>
    <row r="1521" hidden="1">
      <c r="A1521" s="6" t="s">
        <v>3070</v>
      </c>
      <c r="B1521" s="5" t="s">
        <v>3071</v>
      </c>
      <c r="C1521" s="5" t="str">
        <f>VLOOKUP(B1521,Sheet3!A:A,1,false)</f>
        <v>#N/A</v>
      </c>
    </row>
    <row r="1522" hidden="1">
      <c r="A1522" s="6" t="s">
        <v>3072</v>
      </c>
      <c r="B1522" s="5" t="s">
        <v>3073</v>
      </c>
      <c r="C1522" s="5" t="str">
        <f>VLOOKUP(B1522,Sheet3!A:A,1,false)</f>
        <v>#N/A</v>
      </c>
    </row>
    <row r="1523" hidden="1">
      <c r="A1523" s="6" t="s">
        <v>3074</v>
      </c>
      <c r="B1523" s="5" t="s">
        <v>3075</v>
      </c>
      <c r="C1523" s="5" t="str">
        <f>VLOOKUP(B1523,Sheet3!A:A,1,false)</f>
        <v>#N/A</v>
      </c>
    </row>
    <row r="1524" hidden="1">
      <c r="A1524" s="6" t="s">
        <v>3076</v>
      </c>
      <c r="B1524" s="5" t="s">
        <v>3077</v>
      </c>
      <c r="C1524" s="5" t="str">
        <f>VLOOKUP(B1524,Sheet3!A:A,1,false)</f>
        <v>#N/A</v>
      </c>
    </row>
    <row r="1525" hidden="1">
      <c r="A1525" s="6" t="s">
        <v>3078</v>
      </c>
      <c r="B1525" s="5" t="s">
        <v>3079</v>
      </c>
      <c r="C1525" s="5" t="str">
        <f>VLOOKUP(B1525,Sheet3!A:A,1,false)</f>
        <v>#N/A</v>
      </c>
    </row>
    <row r="1526" hidden="1">
      <c r="A1526" s="6" t="s">
        <v>3080</v>
      </c>
      <c r="B1526" s="5" t="s">
        <v>3081</v>
      </c>
      <c r="C1526" s="5" t="str">
        <f>VLOOKUP(B1526,Sheet3!A:A,1,false)</f>
        <v>#N/A</v>
      </c>
    </row>
    <row r="1527" hidden="1">
      <c r="A1527" s="6" t="s">
        <v>3082</v>
      </c>
      <c r="B1527" s="5" t="s">
        <v>3083</v>
      </c>
      <c r="C1527" s="5" t="str">
        <f>VLOOKUP(B1527,Sheet3!A:A,1,false)</f>
        <v>#N/A</v>
      </c>
    </row>
    <row r="1528" hidden="1">
      <c r="A1528" s="6" t="s">
        <v>3084</v>
      </c>
      <c r="B1528" s="5" t="s">
        <v>3085</v>
      </c>
      <c r="C1528" s="5" t="str">
        <f>VLOOKUP(B1528,Sheet3!A:A,1,false)</f>
        <v>#N/A</v>
      </c>
    </row>
    <row r="1529" hidden="1">
      <c r="A1529" s="6" t="s">
        <v>3086</v>
      </c>
      <c r="B1529" s="5" t="s">
        <v>3087</v>
      </c>
      <c r="C1529" s="5" t="str">
        <f>VLOOKUP(B1529,Sheet3!A:A,1,false)</f>
        <v>#N/A</v>
      </c>
    </row>
    <row r="1530" hidden="1">
      <c r="A1530" s="6" t="s">
        <v>3088</v>
      </c>
      <c r="B1530" s="5" t="s">
        <v>3089</v>
      </c>
      <c r="C1530" s="5" t="str">
        <f>VLOOKUP(B1530,Sheet3!A:A,1,false)</f>
        <v>#N/A</v>
      </c>
    </row>
    <row r="1531" hidden="1">
      <c r="A1531" s="6" t="s">
        <v>3090</v>
      </c>
      <c r="B1531" s="5" t="s">
        <v>3091</v>
      </c>
      <c r="C1531" s="5" t="str">
        <f>VLOOKUP(B1531,Sheet3!A:A,1,false)</f>
        <v>#N/A</v>
      </c>
    </row>
    <row r="1532" hidden="1">
      <c r="A1532" s="6" t="s">
        <v>3092</v>
      </c>
      <c r="B1532" s="5" t="s">
        <v>3093</v>
      </c>
      <c r="C1532" s="5" t="str">
        <f>VLOOKUP(B1532,Sheet3!A:A,1,false)</f>
        <v>#N/A</v>
      </c>
    </row>
    <row r="1533" hidden="1">
      <c r="A1533" s="6" t="s">
        <v>3094</v>
      </c>
      <c r="B1533" s="5" t="s">
        <v>3095</v>
      </c>
      <c r="C1533" s="5" t="str">
        <f>VLOOKUP(B1533,Sheet3!A:A,1,false)</f>
        <v>#N/A</v>
      </c>
    </row>
    <row r="1534" hidden="1">
      <c r="A1534" s="6" t="s">
        <v>3096</v>
      </c>
      <c r="B1534" s="5" t="s">
        <v>3097</v>
      </c>
      <c r="C1534" s="5" t="str">
        <f>VLOOKUP(B1534,Sheet3!A:A,1,false)</f>
        <v>#N/A</v>
      </c>
    </row>
    <row r="1535" hidden="1">
      <c r="A1535" s="6" t="s">
        <v>3098</v>
      </c>
      <c r="B1535" s="5" t="s">
        <v>3099</v>
      </c>
      <c r="C1535" s="5" t="str">
        <f>VLOOKUP(B1535,Sheet3!A:A,1,false)</f>
        <v>#N/A</v>
      </c>
    </row>
    <row r="1536" hidden="1">
      <c r="A1536" s="6" t="s">
        <v>3100</v>
      </c>
      <c r="B1536" s="5" t="s">
        <v>3101</v>
      </c>
      <c r="C1536" s="5" t="str">
        <f>VLOOKUP(B1536,Sheet3!A:A,1,false)</f>
        <v>#N/A</v>
      </c>
    </row>
    <row r="1537" hidden="1">
      <c r="A1537" s="6" t="s">
        <v>3102</v>
      </c>
      <c r="B1537" s="5" t="s">
        <v>3103</v>
      </c>
      <c r="C1537" s="5" t="str">
        <f>VLOOKUP(B1537,Sheet3!A:A,1,false)</f>
        <v>#N/A</v>
      </c>
    </row>
    <row r="1538" hidden="1">
      <c r="A1538" s="6" t="s">
        <v>3104</v>
      </c>
      <c r="B1538" s="5" t="s">
        <v>3105</v>
      </c>
      <c r="C1538" s="5" t="str">
        <f>VLOOKUP(B1538,Sheet3!A:A,1,false)</f>
        <v>#N/A</v>
      </c>
    </row>
    <row r="1539" hidden="1">
      <c r="A1539" s="6" t="s">
        <v>3106</v>
      </c>
      <c r="B1539" s="5" t="s">
        <v>3107</v>
      </c>
      <c r="C1539" s="5" t="str">
        <f>VLOOKUP(B1539,Sheet3!A:A,1,false)</f>
        <v>#N/A</v>
      </c>
    </row>
    <row r="1540" hidden="1">
      <c r="A1540" s="6" t="s">
        <v>3108</v>
      </c>
      <c r="B1540" s="5" t="s">
        <v>3109</v>
      </c>
      <c r="C1540" s="5" t="str">
        <f>VLOOKUP(B1540,Sheet3!A:A,1,false)</f>
        <v>#N/A</v>
      </c>
    </row>
    <row r="1541" hidden="1">
      <c r="A1541" s="6" t="s">
        <v>3110</v>
      </c>
      <c r="B1541" s="5" t="s">
        <v>3111</v>
      </c>
      <c r="C1541" s="5" t="str">
        <f>VLOOKUP(B1541,Sheet3!A:A,1,false)</f>
        <v>#N/A</v>
      </c>
    </row>
    <row r="1542" hidden="1">
      <c r="A1542" s="6" t="s">
        <v>3112</v>
      </c>
      <c r="B1542" s="5" t="s">
        <v>3113</v>
      </c>
      <c r="C1542" s="5" t="str">
        <f>VLOOKUP(B1542,Sheet3!A:A,1,false)</f>
        <v>#N/A</v>
      </c>
    </row>
    <row r="1543" hidden="1">
      <c r="A1543" s="6" t="s">
        <v>3114</v>
      </c>
      <c r="B1543" s="5" t="s">
        <v>3115</v>
      </c>
      <c r="C1543" s="5" t="str">
        <f>VLOOKUP(B1543,Sheet3!A:A,1,false)</f>
        <v>#N/A</v>
      </c>
    </row>
    <row r="1544" hidden="1">
      <c r="A1544" s="6" t="s">
        <v>3116</v>
      </c>
      <c r="B1544" s="5" t="s">
        <v>3117</v>
      </c>
      <c r="C1544" s="5" t="str">
        <f>VLOOKUP(B1544,Sheet3!A:A,1,false)</f>
        <v>#N/A</v>
      </c>
    </row>
    <row r="1545" hidden="1">
      <c r="A1545" s="6" t="s">
        <v>3118</v>
      </c>
      <c r="B1545" s="5" t="s">
        <v>3119</v>
      </c>
      <c r="C1545" s="5" t="str">
        <f>VLOOKUP(B1545,Sheet3!A:A,1,false)</f>
        <v>#N/A</v>
      </c>
    </row>
    <row r="1546" hidden="1">
      <c r="A1546" s="6" t="s">
        <v>3120</v>
      </c>
      <c r="B1546" s="5" t="s">
        <v>3121</v>
      </c>
      <c r="C1546" s="5" t="str">
        <f>VLOOKUP(B1546,Sheet3!A:A,1,false)</f>
        <v>#N/A</v>
      </c>
    </row>
    <row r="1547" hidden="1">
      <c r="A1547" s="6" t="s">
        <v>3122</v>
      </c>
      <c r="B1547" s="5" t="s">
        <v>3123</v>
      </c>
      <c r="C1547" s="5" t="str">
        <f>VLOOKUP(B1547,Sheet3!A:A,1,false)</f>
        <v>#N/A</v>
      </c>
    </row>
    <row r="1548" hidden="1">
      <c r="A1548" s="6" t="s">
        <v>3124</v>
      </c>
      <c r="B1548" s="5" t="s">
        <v>3125</v>
      </c>
      <c r="C1548" s="5" t="str">
        <f>VLOOKUP(B1548,Sheet3!A:A,1,false)</f>
        <v>#N/A</v>
      </c>
    </row>
    <row r="1549" hidden="1">
      <c r="A1549" s="6" t="s">
        <v>3126</v>
      </c>
      <c r="B1549" s="5" t="s">
        <v>3127</v>
      </c>
      <c r="C1549" s="5" t="str">
        <f>VLOOKUP(B1549,Sheet3!A:A,1,false)</f>
        <v>#N/A</v>
      </c>
    </row>
    <row r="1550" hidden="1">
      <c r="A1550" s="6" t="s">
        <v>3128</v>
      </c>
      <c r="B1550" s="5" t="s">
        <v>3129</v>
      </c>
      <c r="C1550" s="5" t="str">
        <f>VLOOKUP(B1550,Sheet3!A:A,1,false)</f>
        <v>#N/A</v>
      </c>
    </row>
    <row r="1551" hidden="1">
      <c r="A1551" s="6" t="s">
        <v>3130</v>
      </c>
      <c r="B1551" s="5" t="s">
        <v>3131</v>
      </c>
      <c r="C1551" s="5" t="str">
        <f>VLOOKUP(B1551,Sheet3!A:A,1,false)</f>
        <v>#N/A</v>
      </c>
    </row>
    <row r="1552" hidden="1">
      <c r="A1552" s="6" t="s">
        <v>3132</v>
      </c>
      <c r="B1552" s="5" t="s">
        <v>3133</v>
      </c>
      <c r="C1552" s="5" t="str">
        <f>VLOOKUP(B1552,Sheet3!A:A,1,false)</f>
        <v>#N/A</v>
      </c>
    </row>
    <row r="1553" hidden="1">
      <c r="A1553" s="6" t="s">
        <v>3134</v>
      </c>
      <c r="B1553" s="5" t="s">
        <v>3135</v>
      </c>
      <c r="C1553" s="5" t="str">
        <f>VLOOKUP(B1553,Sheet3!A:A,1,false)</f>
        <v>#N/A</v>
      </c>
    </row>
    <row r="1554" hidden="1">
      <c r="A1554" s="6" t="s">
        <v>3136</v>
      </c>
      <c r="B1554" s="5" t="s">
        <v>3137</v>
      </c>
      <c r="C1554" s="5" t="str">
        <f>VLOOKUP(B1554,Sheet3!A:A,1,false)</f>
        <v>#N/A</v>
      </c>
    </row>
    <row r="1555" hidden="1">
      <c r="A1555" s="6" t="s">
        <v>3138</v>
      </c>
      <c r="B1555" s="5" t="s">
        <v>3139</v>
      </c>
      <c r="C1555" s="5" t="str">
        <f>VLOOKUP(B1555,Sheet3!A:A,1,false)</f>
        <v>#N/A</v>
      </c>
    </row>
    <row r="1556" hidden="1">
      <c r="A1556" s="6" t="s">
        <v>3140</v>
      </c>
      <c r="B1556" s="5" t="s">
        <v>3141</v>
      </c>
      <c r="C1556" s="5" t="str">
        <f>VLOOKUP(B1556,Sheet3!A:A,1,false)</f>
        <v>#N/A</v>
      </c>
    </row>
    <row r="1557" hidden="1">
      <c r="A1557" s="6" t="s">
        <v>3142</v>
      </c>
      <c r="B1557" s="5" t="s">
        <v>3143</v>
      </c>
      <c r="C1557" s="5" t="str">
        <f>VLOOKUP(B1557,Sheet3!A:A,1,false)</f>
        <v>#N/A</v>
      </c>
    </row>
    <row r="1558" hidden="1">
      <c r="A1558" s="6" t="s">
        <v>3144</v>
      </c>
      <c r="B1558" s="5" t="s">
        <v>3145</v>
      </c>
      <c r="C1558" s="5" t="str">
        <f>VLOOKUP(B1558,Sheet3!A:A,1,false)</f>
        <v>#N/A</v>
      </c>
    </row>
    <row r="1559" hidden="1">
      <c r="A1559" s="6" t="s">
        <v>3146</v>
      </c>
      <c r="B1559" s="5" t="s">
        <v>3147</v>
      </c>
      <c r="C1559" s="5" t="str">
        <f>VLOOKUP(B1559,Sheet3!A:A,1,false)</f>
        <v>#N/A</v>
      </c>
    </row>
    <row r="1560" hidden="1">
      <c r="A1560" s="6" t="s">
        <v>3148</v>
      </c>
      <c r="B1560" s="5" t="s">
        <v>3149</v>
      </c>
      <c r="C1560" s="5" t="str">
        <f>VLOOKUP(B1560,Sheet3!A:A,1,false)</f>
        <v>#N/A</v>
      </c>
    </row>
    <row r="1561" hidden="1">
      <c r="A1561" s="6" t="s">
        <v>3150</v>
      </c>
      <c r="B1561" s="5" t="s">
        <v>3151</v>
      </c>
      <c r="C1561" s="5" t="str">
        <f>VLOOKUP(B1561,Sheet3!A:A,1,false)</f>
        <v>#N/A</v>
      </c>
    </row>
    <row r="1562" hidden="1">
      <c r="A1562" s="6" t="s">
        <v>3152</v>
      </c>
      <c r="B1562" s="5" t="s">
        <v>3153</v>
      </c>
      <c r="C1562" s="5" t="str">
        <f>VLOOKUP(B1562,Sheet3!A:A,1,false)</f>
        <v>#N/A</v>
      </c>
    </row>
    <row r="1563" hidden="1">
      <c r="A1563" s="6" t="s">
        <v>3154</v>
      </c>
      <c r="B1563" s="5" t="s">
        <v>3155</v>
      </c>
      <c r="C1563" s="5" t="str">
        <f>VLOOKUP(B1563,Sheet3!A:A,1,false)</f>
        <v>#N/A</v>
      </c>
    </row>
    <row r="1564" hidden="1">
      <c r="A1564" s="6" t="s">
        <v>3156</v>
      </c>
      <c r="B1564" s="5" t="s">
        <v>3157</v>
      </c>
      <c r="C1564" s="5" t="str">
        <f>VLOOKUP(B1564,Sheet3!A:A,1,false)</f>
        <v>#N/A</v>
      </c>
    </row>
    <row r="1565" hidden="1">
      <c r="A1565" s="6" t="s">
        <v>3158</v>
      </c>
      <c r="B1565" s="5" t="s">
        <v>3159</v>
      </c>
      <c r="C1565" s="5" t="str">
        <f>VLOOKUP(B1565,Sheet3!A:A,1,false)</f>
        <v>#N/A</v>
      </c>
    </row>
    <row r="1566" hidden="1">
      <c r="A1566" s="6" t="s">
        <v>3160</v>
      </c>
      <c r="B1566" s="5" t="s">
        <v>3161</v>
      </c>
      <c r="C1566" s="5" t="str">
        <f>VLOOKUP(B1566,Sheet3!A:A,1,false)</f>
        <v>#N/A</v>
      </c>
    </row>
    <row r="1567" hidden="1">
      <c r="A1567" s="6" t="s">
        <v>3162</v>
      </c>
      <c r="B1567" s="5" t="s">
        <v>3163</v>
      </c>
      <c r="C1567" s="5" t="str">
        <f>VLOOKUP(B1567,Sheet3!A:A,1,false)</f>
        <v>#N/A</v>
      </c>
    </row>
    <row r="1568" hidden="1">
      <c r="A1568" s="6" t="s">
        <v>3164</v>
      </c>
      <c r="B1568" s="5" t="s">
        <v>3165</v>
      </c>
      <c r="C1568" s="5" t="str">
        <f>VLOOKUP(B1568,Sheet3!A:A,1,false)</f>
        <v>#N/A</v>
      </c>
    </row>
    <row r="1569" hidden="1">
      <c r="A1569" s="6" t="s">
        <v>3166</v>
      </c>
      <c r="B1569" s="5" t="s">
        <v>3167</v>
      </c>
      <c r="C1569" s="5" t="str">
        <f>VLOOKUP(B1569,Sheet3!A:A,1,false)</f>
        <v>#N/A</v>
      </c>
    </row>
    <row r="1570" hidden="1">
      <c r="A1570" s="6" t="s">
        <v>3168</v>
      </c>
      <c r="B1570" s="5" t="s">
        <v>3169</v>
      </c>
      <c r="C1570" s="5" t="str">
        <f>VLOOKUP(B1570,Sheet3!A:A,1,false)</f>
        <v>#N/A</v>
      </c>
    </row>
    <row r="1571" hidden="1">
      <c r="A1571" s="6" t="s">
        <v>3170</v>
      </c>
      <c r="B1571" s="5" t="s">
        <v>3171</v>
      </c>
      <c r="C1571" s="5" t="str">
        <f>VLOOKUP(B1571,Sheet3!A:A,1,false)</f>
        <v>#N/A</v>
      </c>
    </row>
    <row r="1572" hidden="1">
      <c r="A1572" s="6" t="s">
        <v>3172</v>
      </c>
      <c r="B1572" s="5" t="s">
        <v>3173</v>
      </c>
      <c r="C1572" s="5" t="str">
        <f>VLOOKUP(B1572,Sheet3!A:A,1,false)</f>
        <v>#N/A</v>
      </c>
    </row>
    <row r="1573" hidden="1">
      <c r="A1573" s="6" t="s">
        <v>3174</v>
      </c>
      <c r="B1573" s="5" t="s">
        <v>3175</v>
      </c>
      <c r="C1573" s="5" t="str">
        <f>VLOOKUP(B1573,Sheet3!A:A,1,false)</f>
        <v>#N/A</v>
      </c>
    </row>
    <row r="1574" hidden="1">
      <c r="A1574" s="6" t="s">
        <v>3176</v>
      </c>
      <c r="B1574" s="5" t="s">
        <v>3177</v>
      </c>
      <c r="C1574" s="5" t="str">
        <f>VLOOKUP(B1574,Sheet3!A:A,1,false)</f>
        <v>#N/A</v>
      </c>
    </row>
    <row r="1575" hidden="1">
      <c r="A1575" s="6" t="s">
        <v>3178</v>
      </c>
      <c r="B1575" s="5" t="s">
        <v>3179</v>
      </c>
      <c r="C1575" s="5" t="str">
        <f>VLOOKUP(B1575,Sheet3!A:A,1,false)</f>
        <v>#N/A</v>
      </c>
    </row>
    <row r="1576" hidden="1">
      <c r="A1576" s="6" t="s">
        <v>3180</v>
      </c>
      <c r="B1576" s="5" t="s">
        <v>3181</v>
      </c>
      <c r="C1576" s="5" t="str">
        <f>VLOOKUP(B1576,Sheet3!A:A,1,false)</f>
        <v>#N/A</v>
      </c>
    </row>
    <row r="1577" hidden="1">
      <c r="A1577" s="6" t="s">
        <v>3182</v>
      </c>
      <c r="B1577" s="5" t="s">
        <v>3183</v>
      </c>
      <c r="C1577" s="5" t="str">
        <f>VLOOKUP(B1577,Sheet3!A:A,1,false)</f>
        <v>#N/A</v>
      </c>
    </row>
    <row r="1578" hidden="1">
      <c r="A1578" s="6" t="s">
        <v>3184</v>
      </c>
      <c r="B1578" s="5" t="s">
        <v>3185</v>
      </c>
      <c r="C1578" s="5" t="str">
        <f>VLOOKUP(B1578,Sheet3!A:A,1,false)</f>
        <v>#N/A</v>
      </c>
    </row>
    <row r="1579" hidden="1">
      <c r="A1579" s="6" t="s">
        <v>3186</v>
      </c>
      <c r="B1579" s="5" t="s">
        <v>3187</v>
      </c>
      <c r="C1579" s="5" t="str">
        <f>VLOOKUP(B1579,Sheet3!A:A,1,false)</f>
        <v>#N/A</v>
      </c>
    </row>
    <row r="1580" hidden="1">
      <c r="A1580" s="6" t="s">
        <v>3188</v>
      </c>
      <c r="B1580" s="5" t="s">
        <v>3189</v>
      </c>
      <c r="C1580" s="5" t="str">
        <f>VLOOKUP(B1580,Sheet3!A:A,1,false)</f>
        <v>#N/A</v>
      </c>
    </row>
    <row r="1581" hidden="1">
      <c r="A1581" s="6" t="s">
        <v>3190</v>
      </c>
      <c r="B1581" s="5" t="s">
        <v>3191</v>
      </c>
      <c r="C1581" s="5" t="str">
        <f>VLOOKUP(B1581,Sheet3!A:A,1,false)</f>
        <v>#N/A</v>
      </c>
    </row>
    <row r="1582" hidden="1">
      <c r="A1582" s="6" t="s">
        <v>3192</v>
      </c>
      <c r="B1582" s="5" t="s">
        <v>3193</v>
      </c>
      <c r="C1582" s="5" t="str">
        <f>VLOOKUP(B1582,Sheet3!A:A,1,false)</f>
        <v>#N/A</v>
      </c>
    </row>
    <row r="1583" hidden="1">
      <c r="A1583" s="6" t="s">
        <v>3194</v>
      </c>
      <c r="B1583" s="5" t="s">
        <v>3195</v>
      </c>
      <c r="C1583" s="5" t="str">
        <f>VLOOKUP(B1583,Sheet3!A:A,1,false)</f>
        <v>#N/A</v>
      </c>
    </row>
    <row r="1584" hidden="1">
      <c r="A1584" s="6" t="s">
        <v>3196</v>
      </c>
      <c r="B1584" s="5" t="s">
        <v>3197</v>
      </c>
      <c r="C1584" s="5" t="str">
        <f>VLOOKUP(B1584,Sheet3!A:A,1,false)</f>
        <v>#N/A</v>
      </c>
    </row>
    <row r="1585" hidden="1">
      <c r="A1585" s="6" t="s">
        <v>3198</v>
      </c>
      <c r="B1585" s="5" t="s">
        <v>3199</v>
      </c>
      <c r="C1585" s="5" t="str">
        <f>VLOOKUP(B1585,Sheet3!A:A,1,false)</f>
        <v>#N/A</v>
      </c>
    </row>
    <row r="1586" hidden="1">
      <c r="A1586" s="6" t="s">
        <v>3200</v>
      </c>
      <c r="B1586" s="5" t="s">
        <v>3201</v>
      </c>
      <c r="C1586" s="5" t="str">
        <f>VLOOKUP(B1586,Sheet3!A:A,1,false)</f>
        <v>#N/A</v>
      </c>
    </row>
    <row r="1587" hidden="1">
      <c r="A1587" s="6" t="s">
        <v>3202</v>
      </c>
      <c r="B1587" s="5" t="s">
        <v>3203</v>
      </c>
      <c r="C1587" s="5" t="str">
        <f>VLOOKUP(B1587,Sheet3!A:A,1,false)</f>
        <v>#N/A</v>
      </c>
    </row>
    <row r="1588" hidden="1">
      <c r="A1588" s="6" t="s">
        <v>3204</v>
      </c>
      <c r="B1588" s="5" t="s">
        <v>3205</v>
      </c>
      <c r="C1588" s="5" t="str">
        <f>VLOOKUP(B1588,Sheet3!A:A,1,false)</f>
        <v>#N/A</v>
      </c>
    </row>
    <row r="1589" hidden="1">
      <c r="A1589" s="6" t="s">
        <v>3206</v>
      </c>
      <c r="B1589" s="5" t="s">
        <v>3207</v>
      </c>
      <c r="C1589" s="5" t="str">
        <f>VLOOKUP(B1589,Sheet3!A:A,1,false)</f>
        <v>#N/A</v>
      </c>
    </row>
    <row r="1590" hidden="1">
      <c r="A1590" s="6" t="s">
        <v>3208</v>
      </c>
      <c r="B1590" s="5" t="s">
        <v>3209</v>
      </c>
      <c r="C1590" s="5" t="str">
        <f>VLOOKUP(B1590,Sheet3!A:A,1,false)</f>
        <v>#N/A</v>
      </c>
    </row>
    <row r="1591" hidden="1">
      <c r="A1591" s="6" t="s">
        <v>3210</v>
      </c>
      <c r="B1591" s="5" t="s">
        <v>3211</v>
      </c>
      <c r="C1591" s="5" t="str">
        <f>VLOOKUP(B1591,Sheet3!A:A,1,false)</f>
        <v>#N/A</v>
      </c>
    </row>
    <row r="1592" hidden="1">
      <c r="A1592" s="6" t="s">
        <v>3212</v>
      </c>
      <c r="B1592" s="5" t="s">
        <v>3213</v>
      </c>
      <c r="C1592" s="5" t="str">
        <f>VLOOKUP(B1592,Sheet3!A:A,1,false)</f>
        <v>#N/A</v>
      </c>
    </row>
    <row r="1593" hidden="1">
      <c r="A1593" s="6" t="s">
        <v>3214</v>
      </c>
      <c r="B1593" s="5" t="s">
        <v>3215</v>
      </c>
      <c r="C1593" s="5" t="str">
        <f>VLOOKUP(B1593,Sheet3!A:A,1,false)</f>
        <v>#N/A</v>
      </c>
    </row>
    <row r="1594" hidden="1">
      <c r="A1594" s="6" t="s">
        <v>3216</v>
      </c>
      <c r="B1594" s="5" t="s">
        <v>3217</v>
      </c>
      <c r="C1594" s="5" t="str">
        <f>VLOOKUP(B1594,Sheet3!A:A,1,false)</f>
        <v>#N/A</v>
      </c>
    </row>
    <row r="1595" hidden="1">
      <c r="A1595" s="6" t="s">
        <v>3218</v>
      </c>
      <c r="B1595" s="5" t="s">
        <v>3219</v>
      </c>
      <c r="C1595" s="5" t="str">
        <f>VLOOKUP(B1595,Sheet3!A:A,1,false)</f>
        <v>#N/A</v>
      </c>
    </row>
    <row r="1596" hidden="1">
      <c r="A1596" s="6" t="s">
        <v>3220</v>
      </c>
      <c r="B1596" s="5" t="s">
        <v>3221</v>
      </c>
      <c r="C1596" s="5" t="str">
        <f>VLOOKUP(B1596,Sheet3!A:A,1,false)</f>
        <v>#N/A</v>
      </c>
    </row>
    <row r="1597" hidden="1">
      <c r="A1597" s="6" t="s">
        <v>3222</v>
      </c>
      <c r="B1597" s="5" t="s">
        <v>3223</v>
      </c>
      <c r="C1597" s="5" t="str">
        <f>VLOOKUP(B1597,Sheet3!A:A,1,false)</f>
        <v>#N/A</v>
      </c>
    </row>
    <row r="1598" hidden="1">
      <c r="A1598" s="6" t="s">
        <v>3224</v>
      </c>
      <c r="B1598" s="5" t="s">
        <v>3225</v>
      </c>
      <c r="C1598" s="5" t="str">
        <f>VLOOKUP(B1598,Sheet3!A:A,1,false)</f>
        <v>#N/A</v>
      </c>
    </row>
    <row r="1599" hidden="1">
      <c r="A1599" s="6" t="s">
        <v>3226</v>
      </c>
      <c r="B1599" s="5" t="s">
        <v>3227</v>
      </c>
      <c r="C1599" s="5" t="str">
        <f>VLOOKUP(B1599,Sheet3!A:A,1,false)</f>
        <v>#N/A</v>
      </c>
    </row>
    <row r="1600">
      <c r="A1600" s="6" t="s">
        <v>3228</v>
      </c>
      <c r="B1600" s="5" t="s">
        <v>3229</v>
      </c>
      <c r="C1600" s="5" t="str">
        <f>VLOOKUP(B1600,Sheet3!A:A,1,false)</f>
        <v>7265416197355621664</v>
      </c>
    </row>
    <row r="1601" hidden="1">
      <c r="A1601" s="6" t="s">
        <v>3230</v>
      </c>
      <c r="B1601" s="5" t="s">
        <v>3231</v>
      </c>
      <c r="C1601" s="5" t="str">
        <f>VLOOKUP(B1601,Sheet3!A:A,1,false)</f>
        <v>#N/A</v>
      </c>
    </row>
    <row r="1602" hidden="1">
      <c r="A1602" s="6" t="s">
        <v>3232</v>
      </c>
      <c r="B1602" s="5" t="s">
        <v>3233</v>
      </c>
      <c r="C1602" s="5" t="str">
        <f>VLOOKUP(B1602,Sheet3!A:A,1,false)</f>
        <v>#N/A</v>
      </c>
    </row>
    <row r="1603" hidden="1">
      <c r="A1603" s="6" t="s">
        <v>3234</v>
      </c>
      <c r="B1603" s="5" t="s">
        <v>3235</v>
      </c>
      <c r="C1603" s="5" t="str">
        <f>VLOOKUP(B1603,Sheet3!A:A,1,false)</f>
        <v>#N/A</v>
      </c>
    </row>
    <row r="1604" hidden="1">
      <c r="A1604" s="6" t="s">
        <v>3236</v>
      </c>
      <c r="B1604" s="5" t="s">
        <v>3237</v>
      </c>
      <c r="C1604" s="5" t="str">
        <f>VLOOKUP(B1604,Sheet3!A:A,1,false)</f>
        <v>#N/A</v>
      </c>
    </row>
    <row r="1605" hidden="1">
      <c r="A1605" s="6" t="s">
        <v>3238</v>
      </c>
      <c r="B1605" s="5" t="s">
        <v>3239</v>
      </c>
      <c r="C1605" s="5" t="str">
        <f>VLOOKUP(B1605,Sheet3!A:A,1,false)</f>
        <v>#N/A</v>
      </c>
    </row>
    <row r="1606" hidden="1">
      <c r="A1606" s="6" t="s">
        <v>3240</v>
      </c>
      <c r="B1606" s="5" t="s">
        <v>3241</v>
      </c>
      <c r="C1606" s="5" t="str">
        <f>VLOOKUP(B1606,Sheet3!A:A,1,false)</f>
        <v>#N/A</v>
      </c>
    </row>
    <row r="1607" hidden="1">
      <c r="A1607" s="6" t="s">
        <v>3242</v>
      </c>
      <c r="B1607" s="5" t="s">
        <v>3243</v>
      </c>
      <c r="C1607" s="5" t="str">
        <f>VLOOKUP(B1607,Sheet3!A:A,1,false)</f>
        <v>#N/A</v>
      </c>
    </row>
    <row r="1608" hidden="1">
      <c r="A1608" s="6" t="s">
        <v>3244</v>
      </c>
      <c r="B1608" s="5" t="s">
        <v>3245</v>
      </c>
      <c r="C1608" s="5" t="str">
        <f>VLOOKUP(B1608,Sheet3!A:A,1,false)</f>
        <v>#N/A</v>
      </c>
    </row>
    <row r="1609" hidden="1">
      <c r="A1609" s="6" t="s">
        <v>3246</v>
      </c>
      <c r="B1609" s="5" t="s">
        <v>3247</v>
      </c>
      <c r="C1609" s="5" t="str">
        <f>VLOOKUP(B1609,Sheet3!A:A,1,false)</f>
        <v>#N/A</v>
      </c>
    </row>
    <row r="1610" hidden="1">
      <c r="A1610" s="6" t="s">
        <v>3248</v>
      </c>
      <c r="B1610" s="5" t="s">
        <v>3249</v>
      </c>
      <c r="C1610" s="5" t="str">
        <f>VLOOKUP(B1610,Sheet3!A:A,1,false)</f>
        <v>#N/A</v>
      </c>
    </row>
    <row r="1611" hidden="1">
      <c r="A1611" s="6" t="s">
        <v>3250</v>
      </c>
      <c r="B1611" s="5" t="s">
        <v>3251</v>
      </c>
      <c r="C1611" s="5" t="str">
        <f>VLOOKUP(B1611,Sheet3!A:A,1,false)</f>
        <v>#N/A</v>
      </c>
    </row>
    <row r="1612" hidden="1">
      <c r="A1612" s="6" t="s">
        <v>3252</v>
      </c>
      <c r="B1612" s="5" t="s">
        <v>3253</v>
      </c>
      <c r="C1612" s="5" t="str">
        <f>VLOOKUP(B1612,Sheet3!A:A,1,false)</f>
        <v>#N/A</v>
      </c>
    </row>
    <row r="1613" hidden="1">
      <c r="A1613" s="6" t="s">
        <v>3254</v>
      </c>
      <c r="B1613" s="5" t="s">
        <v>3255</v>
      </c>
      <c r="C1613" s="5" t="str">
        <f>VLOOKUP(B1613,Sheet3!A:A,1,false)</f>
        <v>#N/A</v>
      </c>
    </row>
    <row r="1614" hidden="1">
      <c r="A1614" s="6" t="s">
        <v>3256</v>
      </c>
      <c r="B1614" s="5" t="s">
        <v>3257</v>
      </c>
      <c r="C1614" s="5" t="str">
        <f>VLOOKUP(B1614,Sheet3!A:A,1,false)</f>
        <v>#N/A</v>
      </c>
    </row>
    <row r="1615" hidden="1">
      <c r="A1615" s="6" t="s">
        <v>3258</v>
      </c>
      <c r="B1615" s="5" t="s">
        <v>3259</v>
      </c>
      <c r="C1615" s="5" t="str">
        <f>VLOOKUP(B1615,Sheet3!A:A,1,false)</f>
        <v>#N/A</v>
      </c>
    </row>
    <row r="1616" hidden="1">
      <c r="A1616" s="6" t="s">
        <v>3260</v>
      </c>
      <c r="B1616" s="5" t="s">
        <v>3261</v>
      </c>
      <c r="C1616" s="5" t="str">
        <f>VLOOKUP(B1616,Sheet3!A:A,1,false)</f>
        <v>#N/A</v>
      </c>
    </row>
    <row r="1617" hidden="1">
      <c r="A1617" s="6" t="s">
        <v>3262</v>
      </c>
      <c r="B1617" s="5" t="s">
        <v>3263</v>
      </c>
      <c r="C1617" s="5" t="str">
        <f>VLOOKUP(B1617,Sheet3!A:A,1,false)</f>
        <v>#N/A</v>
      </c>
    </row>
    <row r="1618" hidden="1">
      <c r="A1618" s="6" t="s">
        <v>3264</v>
      </c>
      <c r="B1618" s="5" t="s">
        <v>3265</v>
      </c>
      <c r="C1618" s="5" t="str">
        <f>VLOOKUP(B1618,Sheet3!A:A,1,false)</f>
        <v>#N/A</v>
      </c>
    </row>
    <row r="1619" hidden="1">
      <c r="A1619" s="6" t="s">
        <v>3266</v>
      </c>
      <c r="B1619" s="5" t="s">
        <v>3267</v>
      </c>
      <c r="C1619" s="5" t="str">
        <f>VLOOKUP(B1619,Sheet3!A:A,1,false)</f>
        <v>#N/A</v>
      </c>
    </row>
    <row r="1620" hidden="1">
      <c r="A1620" s="6" t="s">
        <v>3268</v>
      </c>
      <c r="B1620" s="5" t="s">
        <v>3269</v>
      </c>
      <c r="C1620" s="5" t="str">
        <f>VLOOKUP(B1620,Sheet3!A:A,1,false)</f>
        <v>#N/A</v>
      </c>
    </row>
    <row r="1621" hidden="1">
      <c r="A1621" s="6" t="s">
        <v>3270</v>
      </c>
      <c r="B1621" s="5" t="s">
        <v>3271</v>
      </c>
      <c r="C1621" s="5" t="str">
        <f>VLOOKUP(B1621,Sheet3!A:A,1,false)</f>
        <v>#N/A</v>
      </c>
    </row>
    <row r="1622" hidden="1">
      <c r="A1622" s="6" t="s">
        <v>3272</v>
      </c>
      <c r="B1622" s="5" t="s">
        <v>3273</v>
      </c>
      <c r="C1622" s="5" t="str">
        <f>VLOOKUP(B1622,Sheet3!A:A,1,false)</f>
        <v>#N/A</v>
      </c>
    </row>
    <row r="1623" hidden="1">
      <c r="A1623" s="6" t="s">
        <v>3274</v>
      </c>
      <c r="B1623" s="5" t="s">
        <v>3275</v>
      </c>
      <c r="C1623" s="5" t="str">
        <f>VLOOKUP(B1623,Sheet3!A:A,1,false)</f>
        <v>#N/A</v>
      </c>
    </row>
    <row r="1624" hidden="1">
      <c r="A1624" s="6" t="s">
        <v>3276</v>
      </c>
      <c r="B1624" s="5" t="s">
        <v>3277</v>
      </c>
      <c r="C1624" s="5" t="str">
        <f>VLOOKUP(B1624,Sheet3!A:A,1,false)</f>
        <v>#N/A</v>
      </c>
    </row>
    <row r="1625" hidden="1">
      <c r="A1625" s="6" t="s">
        <v>3278</v>
      </c>
      <c r="B1625" s="5" t="s">
        <v>3279</v>
      </c>
      <c r="C1625" s="5" t="str">
        <f>VLOOKUP(B1625,Sheet3!A:A,1,false)</f>
        <v>#N/A</v>
      </c>
    </row>
    <row r="1626" hidden="1">
      <c r="A1626" s="6" t="s">
        <v>3280</v>
      </c>
      <c r="B1626" s="5" t="s">
        <v>3281</v>
      </c>
      <c r="C1626" s="5" t="str">
        <f>VLOOKUP(B1626,Sheet3!A:A,1,false)</f>
        <v>#N/A</v>
      </c>
    </row>
    <row r="1627" hidden="1">
      <c r="A1627" s="6" t="s">
        <v>3282</v>
      </c>
      <c r="B1627" s="5" t="s">
        <v>3283</v>
      </c>
      <c r="C1627" s="5" t="str">
        <f>VLOOKUP(B1627,Sheet3!A:A,1,false)</f>
        <v>#N/A</v>
      </c>
    </row>
    <row r="1628" hidden="1">
      <c r="A1628" s="6" t="s">
        <v>3284</v>
      </c>
      <c r="B1628" s="5" t="s">
        <v>3285</v>
      </c>
      <c r="C1628" s="5" t="str">
        <f>VLOOKUP(B1628,Sheet3!A:A,1,false)</f>
        <v>#N/A</v>
      </c>
    </row>
    <row r="1629" hidden="1">
      <c r="A1629" s="6" t="s">
        <v>3286</v>
      </c>
      <c r="B1629" s="5" t="s">
        <v>3287</v>
      </c>
      <c r="C1629" s="5" t="str">
        <f>VLOOKUP(B1629,Sheet3!A:A,1,false)</f>
        <v>#N/A</v>
      </c>
    </row>
    <row r="1630" hidden="1">
      <c r="A1630" s="6" t="s">
        <v>3288</v>
      </c>
      <c r="B1630" s="5" t="s">
        <v>3289</v>
      </c>
      <c r="C1630" s="5" t="str">
        <f>VLOOKUP(B1630,Sheet3!A:A,1,false)</f>
        <v>#N/A</v>
      </c>
    </row>
    <row r="1631">
      <c r="A1631" s="6" t="s">
        <v>3290</v>
      </c>
      <c r="B1631" s="5" t="s">
        <v>3291</v>
      </c>
      <c r="C1631" s="5" t="str">
        <f>VLOOKUP(B1631,Sheet3!A:A,1,false)</f>
        <v>7291291084137696544</v>
      </c>
    </row>
    <row r="1632" hidden="1">
      <c r="A1632" s="6" t="s">
        <v>3292</v>
      </c>
      <c r="B1632" s="5" t="s">
        <v>3293</v>
      </c>
      <c r="C1632" s="5" t="str">
        <f>VLOOKUP(B1632,Sheet3!A:A,1,false)</f>
        <v>#N/A</v>
      </c>
    </row>
    <row r="1633" hidden="1">
      <c r="A1633" s="6" t="s">
        <v>3294</v>
      </c>
      <c r="B1633" s="5" t="s">
        <v>3295</v>
      </c>
      <c r="C1633" s="5" t="str">
        <f>VLOOKUP(B1633,Sheet3!A:A,1,false)</f>
        <v>#N/A</v>
      </c>
    </row>
    <row r="1634" hidden="1">
      <c r="A1634" s="6" t="s">
        <v>3296</v>
      </c>
      <c r="B1634" s="5" t="s">
        <v>3297</v>
      </c>
      <c r="C1634" s="5" t="str">
        <f>VLOOKUP(B1634,Sheet3!A:A,1,false)</f>
        <v>#N/A</v>
      </c>
    </row>
    <row r="1635" hidden="1">
      <c r="A1635" s="6" t="s">
        <v>3298</v>
      </c>
      <c r="B1635" s="5" t="s">
        <v>3299</v>
      </c>
      <c r="C1635" s="5" t="str">
        <f>VLOOKUP(B1635,Sheet3!A:A,1,false)</f>
        <v>#N/A</v>
      </c>
    </row>
    <row r="1636" hidden="1">
      <c r="A1636" s="6" t="s">
        <v>3300</v>
      </c>
      <c r="B1636" s="5" t="s">
        <v>3301</v>
      </c>
      <c r="C1636" s="5" t="str">
        <f>VLOOKUP(B1636,Sheet3!A:A,1,false)</f>
        <v>#N/A</v>
      </c>
    </row>
    <row r="1637" hidden="1">
      <c r="A1637" s="6" t="s">
        <v>3302</v>
      </c>
      <c r="B1637" s="5" t="s">
        <v>3303</v>
      </c>
      <c r="C1637" s="5" t="str">
        <f>VLOOKUP(B1637,Sheet3!A:A,1,false)</f>
        <v>#N/A</v>
      </c>
    </row>
    <row r="1638" hidden="1">
      <c r="A1638" s="6" t="s">
        <v>3304</v>
      </c>
      <c r="B1638" s="5" t="s">
        <v>3305</v>
      </c>
      <c r="C1638" s="5" t="str">
        <f>VLOOKUP(B1638,Sheet3!A:A,1,false)</f>
        <v>#N/A</v>
      </c>
    </row>
    <row r="1639" hidden="1">
      <c r="A1639" s="6" t="s">
        <v>3306</v>
      </c>
      <c r="B1639" s="5" t="s">
        <v>3307</v>
      </c>
      <c r="C1639" s="5" t="str">
        <f>VLOOKUP(B1639,Sheet3!A:A,1,false)</f>
        <v>#N/A</v>
      </c>
    </row>
    <row r="1640" hidden="1">
      <c r="A1640" s="6" t="s">
        <v>3308</v>
      </c>
      <c r="B1640" s="5" t="s">
        <v>3309</v>
      </c>
      <c r="C1640" s="5" t="str">
        <f>VLOOKUP(B1640,Sheet3!A:A,1,false)</f>
        <v>#N/A</v>
      </c>
    </row>
    <row r="1641" hidden="1">
      <c r="A1641" s="6" t="s">
        <v>3310</v>
      </c>
      <c r="B1641" s="5" t="s">
        <v>3311</v>
      </c>
      <c r="C1641" s="5" t="str">
        <f>VLOOKUP(B1641,Sheet3!A:A,1,false)</f>
        <v>#N/A</v>
      </c>
    </row>
    <row r="1642" hidden="1">
      <c r="A1642" s="6" t="s">
        <v>3312</v>
      </c>
      <c r="B1642" s="5" t="s">
        <v>3313</v>
      </c>
      <c r="C1642" s="5" t="str">
        <f>VLOOKUP(B1642,Sheet3!A:A,1,false)</f>
        <v>#N/A</v>
      </c>
    </row>
    <row r="1643" hidden="1">
      <c r="A1643" s="6" t="s">
        <v>3314</v>
      </c>
      <c r="B1643" s="5" t="s">
        <v>3315</v>
      </c>
      <c r="C1643" s="5" t="str">
        <f>VLOOKUP(B1643,Sheet3!A:A,1,false)</f>
        <v>#N/A</v>
      </c>
    </row>
    <row r="1644" hidden="1">
      <c r="A1644" s="6" t="s">
        <v>3316</v>
      </c>
      <c r="B1644" s="5" t="s">
        <v>3317</v>
      </c>
      <c r="C1644" s="5" t="str">
        <f>VLOOKUP(B1644,Sheet3!A:A,1,false)</f>
        <v>#N/A</v>
      </c>
    </row>
    <row r="1645" hidden="1">
      <c r="A1645" s="6" t="s">
        <v>3318</v>
      </c>
      <c r="B1645" s="5" t="s">
        <v>3319</v>
      </c>
      <c r="C1645" s="5" t="str">
        <f>VLOOKUP(B1645,Sheet3!A:A,1,false)</f>
        <v>#N/A</v>
      </c>
    </row>
    <row r="1646" hidden="1">
      <c r="A1646" s="6" t="s">
        <v>3320</v>
      </c>
      <c r="B1646" s="5" t="s">
        <v>3321</v>
      </c>
      <c r="C1646" s="5" t="str">
        <f>VLOOKUP(B1646,Sheet3!A:A,1,false)</f>
        <v>#N/A</v>
      </c>
    </row>
    <row r="1647" hidden="1">
      <c r="A1647" s="6" t="s">
        <v>3322</v>
      </c>
      <c r="B1647" s="5" t="s">
        <v>3323</v>
      </c>
      <c r="C1647" s="5" t="str">
        <f>VLOOKUP(B1647,Sheet3!A:A,1,false)</f>
        <v>#N/A</v>
      </c>
    </row>
    <row r="1648" hidden="1">
      <c r="A1648" s="6" t="s">
        <v>3324</v>
      </c>
      <c r="B1648" s="5" t="s">
        <v>3325</v>
      </c>
      <c r="C1648" s="5" t="str">
        <f>VLOOKUP(B1648,Sheet3!A:A,1,false)</f>
        <v>#N/A</v>
      </c>
    </row>
    <row r="1649" hidden="1">
      <c r="A1649" s="6" t="s">
        <v>3326</v>
      </c>
      <c r="B1649" s="5" t="s">
        <v>3327</v>
      </c>
      <c r="C1649" s="5" t="str">
        <f>VLOOKUP(B1649,Sheet3!A:A,1,false)</f>
        <v>#N/A</v>
      </c>
    </row>
    <row r="1650" hidden="1">
      <c r="A1650" s="6" t="s">
        <v>3328</v>
      </c>
      <c r="B1650" s="5" t="s">
        <v>3329</v>
      </c>
      <c r="C1650" s="5" t="str">
        <f>VLOOKUP(B1650,Sheet3!A:A,1,false)</f>
        <v>#N/A</v>
      </c>
    </row>
    <row r="1651" hidden="1">
      <c r="A1651" s="6" t="s">
        <v>3330</v>
      </c>
      <c r="B1651" s="5" t="s">
        <v>3331</v>
      </c>
      <c r="C1651" s="5" t="str">
        <f>VLOOKUP(B1651,Sheet3!A:A,1,false)</f>
        <v>#N/A</v>
      </c>
    </row>
    <row r="1652" hidden="1">
      <c r="A1652" s="6" t="s">
        <v>3332</v>
      </c>
      <c r="B1652" s="5" t="s">
        <v>3333</v>
      </c>
      <c r="C1652" s="5" t="str">
        <f>VLOOKUP(B1652,Sheet3!A:A,1,false)</f>
        <v>#N/A</v>
      </c>
    </row>
    <row r="1653" hidden="1">
      <c r="A1653" s="6" t="s">
        <v>3334</v>
      </c>
      <c r="B1653" s="5" t="s">
        <v>3335</v>
      </c>
      <c r="C1653" s="5" t="str">
        <f>VLOOKUP(B1653,Sheet3!A:A,1,false)</f>
        <v>#N/A</v>
      </c>
    </row>
    <row r="1654" hidden="1">
      <c r="A1654" s="6" t="s">
        <v>3336</v>
      </c>
      <c r="B1654" s="5" t="s">
        <v>3337</v>
      </c>
      <c r="C1654" s="5" t="str">
        <f>VLOOKUP(B1654,Sheet3!A:A,1,false)</f>
        <v>#N/A</v>
      </c>
    </row>
    <row r="1655" hidden="1">
      <c r="A1655" s="6" t="s">
        <v>3338</v>
      </c>
      <c r="B1655" s="5" t="s">
        <v>3339</v>
      </c>
      <c r="C1655" s="5" t="str">
        <f>VLOOKUP(B1655,Sheet3!A:A,1,false)</f>
        <v>#N/A</v>
      </c>
    </row>
    <row r="1656" hidden="1">
      <c r="A1656" s="6" t="s">
        <v>3340</v>
      </c>
      <c r="B1656" s="5" t="s">
        <v>3341</v>
      </c>
      <c r="C1656" s="5" t="str">
        <f>VLOOKUP(B1656,Sheet3!A:A,1,false)</f>
        <v>#N/A</v>
      </c>
    </row>
    <row r="1657" hidden="1">
      <c r="A1657" s="6" t="s">
        <v>3342</v>
      </c>
      <c r="B1657" s="5" t="s">
        <v>3343</v>
      </c>
      <c r="C1657" s="5" t="str">
        <f>VLOOKUP(B1657,Sheet3!A:A,1,false)</f>
        <v>#N/A</v>
      </c>
    </row>
    <row r="1658" hidden="1">
      <c r="A1658" s="6" t="s">
        <v>3344</v>
      </c>
      <c r="B1658" s="5" t="s">
        <v>3345</v>
      </c>
      <c r="C1658" s="5" t="str">
        <f>VLOOKUP(B1658,Sheet3!A:A,1,false)</f>
        <v>#N/A</v>
      </c>
    </row>
    <row r="1659" hidden="1">
      <c r="A1659" s="6" t="s">
        <v>3346</v>
      </c>
      <c r="B1659" s="5" t="s">
        <v>3347</v>
      </c>
      <c r="C1659" s="5" t="str">
        <f>VLOOKUP(B1659,Sheet3!A:A,1,false)</f>
        <v>#N/A</v>
      </c>
    </row>
    <row r="1660" hidden="1">
      <c r="A1660" s="6" t="s">
        <v>3348</v>
      </c>
      <c r="B1660" s="5" t="s">
        <v>3349</v>
      </c>
      <c r="C1660" s="5" t="str">
        <f>VLOOKUP(B1660,Sheet3!A:A,1,false)</f>
        <v>#N/A</v>
      </c>
    </row>
    <row r="1661" hidden="1">
      <c r="A1661" s="6" t="s">
        <v>3350</v>
      </c>
      <c r="B1661" s="5" t="s">
        <v>3351</v>
      </c>
      <c r="C1661" s="5" t="str">
        <f>VLOOKUP(B1661,Sheet3!A:A,1,false)</f>
        <v>#N/A</v>
      </c>
    </row>
    <row r="1662" hidden="1">
      <c r="A1662" s="6" t="s">
        <v>3352</v>
      </c>
      <c r="B1662" s="5" t="s">
        <v>3353</v>
      </c>
      <c r="C1662" s="5" t="str">
        <f>VLOOKUP(B1662,Sheet3!A:A,1,false)</f>
        <v>#N/A</v>
      </c>
    </row>
    <row r="1663" hidden="1">
      <c r="A1663" s="6" t="s">
        <v>3354</v>
      </c>
      <c r="B1663" s="5" t="s">
        <v>3355</v>
      </c>
      <c r="C1663" s="5" t="str">
        <f>VLOOKUP(B1663,Sheet3!A:A,1,false)</f>
        <v>#N/A</v>
      </c>
    </row>
    <row r="1664" hidden="1">
      <c r="A1664" s="6" t="s">
        <v>3356</v>
      </c>
      <c r="B1664" s="5" t="s">
        <v>3357</v>
      </c>
      <c r="C1664" s="5" t="str">
        <f>VLOOKUP(B1664,Sheet3!A:A,1,false)</f>
        <v>#N/A</v>
      </c>
    </row>
    <row r="1665" hidden="1">
      <c r="A1665" s="6" t="s">
        <v>3358</v>
      </c>
      <c r="B1665" s="5" t="s">
        <v>3359</v>
      </c>
      <c r="C1665" s="5" t="str">
        <f>VLOOKUP(B1665,Sheet3!A:A,1,false)</f>
        <v>#N/A</v>
      </c>
    </row>
    <row r="1666" hidden="1">
      <c r="A1666" s="6" t="s">
        <v>3360</v>
      </c>
      <c r="B1666" s="5" t="s">
        <v>3361</v>
      </c>
      <c r="C1666" s="5" t="str">
        <f>VLOOKUP(B1666,Sheet3!A:A,1,false)</f>
        <v>#N/A</v>
      </c>
    </row>
    <row r="1667" hidden="1">
      <c r="A1667" s="6" t="s">
        <v>3362</v>
      </c>
      <c r="B1667" s="5" t="s">
        <v>3363</v>
      </c>
      <c r="C1667" s="5" t="str">
        <f>VLOOKUP(B1667,Sheet3!A:A,1,false)</f>
        <v>#N/A</v>
      </c>
    </row>
    <row r="1668" hidden="1">
      <c r="A1668" s="6" t="s">
        <v>3364</v>
      </c>
      <c r="B1668" s="5" t="s">
        <v>3365</v>
      </c>
      <c r="C1668" s="5" t="str">
        <f>VLOOKUP(B1668,Sheet3!A:A,1,false)</f>
        <v>#N/A</v>
      </c>
    </row>
    <row r="1669" hidden="1">
      <c r="A1669" s="6" t="s">
        <v>3366</v>
      </c>
      <c r="B1669" s="5" t="s">
        <v>3367</v>
      </c>
      <c r="C1669" s="5" t="str">
        <f>VLOOKUP(B1669,Sheet3!A:A,1,false)</f>
        <v>#N/A</v>
      </c>
    </row>
    <row r="1670">
      <c r="A1670" s="6" t="s">
        <v>3368</v>
      </c>
      <c r="B1670" s="5" t="s">
        <v>3369</v>
      </c>
      <c r="C1670" s="5" t="str">
        <f>VLOOKUP(B1670,Sheet3!A:A,1,false)</f>
        <v>7309883402734357793</v>
      </c>
    </row>
    <row r="1671" hidden="1">
      <c r="A1671" s="6" t="s">
        <v>3370</v>
      </c>
      <c r="B1671" s="5" t="s">
        <v>3371</v>
      </c>
      <c r="C1671" s="5" t="str">
        <f>VLOOKUP(B1671,Sheet3!A:A,1,false)</f>
        <v>#N/A</v>
      </c>
    </row>
    <row r="1672">
      <c r="A1672" s="6" t="s">
        <v>3372</v>
      </c>
      <c r="B1672" s="5" t="s">
        <v>3373</v>
      </c>
      <c r="C1672" s="5" t="str">
        <f>VLOOKUP(B1672,Sheet3!A:A,1,false)</f>
        <v>7309217441257688353</v>
      </c>
    </row>
    <row r="1673" hidden="1">
      <c r="A1673" s="6" t="s">
        <v>3374</v>
      </c>
      <c r="B1673" s="5" t="s">
        <v>3375</v>
      </c>
      <c r="C1673" s="5" t="str">
        <f>VLOOKUP(B1673,Sheet3!A:A,1,false)</f>
        <v>#N/A</v>
      </c>
    </row>
    <row r="1674" hidden="1">
      <c r="A1674" s="6" t="s">
        <v>3376</v>
      </c>
      <c r="B1674" s="5" t="s">
        <v>3377</v>
      </c>
      <c r="C1674" s="5" t="str">
        <f>VLOOKUP(B1674,Sheet3!A:A,1,false)</f>
        <v>#N/A</v>
      </c>
    </row>
    <row r="1675" hidden="1">
      <c r="A1675" s="6" t="s">
        <v>3378</v>
      </c>
      <c r="B1675" s="5" t="s">
        <v>3379</v>
      </c>
      <c r="C1675" s="5" t="str">
        <f>VLOOKUP(B1675,Sheet3!A:A,1,false)</f>
        <v>#N/A</v>
      </c>
    </row>
    <row r="1676" hidden="1">
      <c r="A1676" s="6" t="s">
        <v>3380</v>
      </c>
      <c r="B1676" s="5" t="s">
        <v>3381</v>
      </c>
      <c r="C1676" s="5" t="str">
        <f>VLOOKUP(B1676,Sheet3!A:A,1,false)</f>
        <v>#N/A</v>
      </c>
    </row>
    <row r="1677" hidden="1">
      <c r="A1677" s="6" t="s">
        <v>3382</v>
      </c>
      <c r="B1677" s="5" t="s">
        <v>3383</v>
      </c>
      <c r="C1677" s="5" t="str">
        <f>VLOOKUP(B1677,Sheet3!A:A,1,false)</f>
        <v>#N/A</v>
      </c>
    </row>
    <row r="1678" hidden="1">
      <c r="A1678" s="6" t="s">
        <v>3384</v>
      </c>
      <c r="B1678" s="5" t="s">
        <v>3385</v>
      </c>
      <c r="C1678" s="5" t="str">
        <f>VLOOKUP(B1678,Sheet3!A:A,1,false)</f>
        <v>#N/A</v>
      </c>
    </row>
    <row r="1679" hidden="1">
      <c r="A1679" s="6" t="s">
        <v>3386</v>
      </c>
      <c r="B1679" s="5" t="s">
        <v>3387</v>
      </c>
      <c r="C1679" s="5" t="str">
        <f>VLOOKUP(B1679,Sheet3!A:A,1,false)</f>
        <v>#N/A</v>
      </c>
    </row>
    <row r="1680" hidden="1">
      <c r="A1680" s="6" t="s">
        <v>3388</v>
      </c>
      <c r="B1680" s="5" t="s">
        <v>3389</v>
      </c>
      <c r="C1680" s="5" t="str">
        <f>VLOOKUP(B1680,Sheet3!A:A,1,false)</f>
        <v>#N/A</v>
      </c>
    </row>
    <row r="1681" hidden="1">
      <c r="A1681" s="6" t="s">
        <v>3390</v>
      </c>
      <c r="B1681" s="5" t="s">
        <v>3391</v>
      </c>
      <c r="C1681" s="5" t="str">
        <f>VLOOKUP(B1681,Sheet3!A:A,1,false)</f>
        <v>#N/A</v>
      </c>
    </row>
    <row r="1682" hidden="1">
      <c r="A1682" s="6" t="s">
        <v>3392</v>
      </c>
      <c r="B1682" s="5" t="s">
        <v>3393</v>
      </c>
      <c r="C1682" s="5" t="str">
        <f>VLOOKUP(B1682,Sheet3!A:A,1,false)</f>
        <v>#N/A</v>
      </c>
    </row>
    <row r="1683" hidden="1">
      <c r="A1683" s="6" t="s">
        <v>3394</v>
      </c>
      <c r="B1683" s="5" t="s">
        <v>3395</v>
      </c>
      <c r="C1683" s="5" t="str">
        <f>VLOOKUP(B1683,Sheet3!A:A,1,false)</f>
        <v>#N/A</v>
      </c>
    </row>
    <row r="1684" hidden="1">
      <c r="A1684" s="6" t="s">
        <v>3396</v>
      </c>
      <c r="B1684" s="5" t="s">
        <v>3397</v>
      </c>
      <c r="C1684" s="5" t="str">
        <f>VLOOKUP(B1684,Sheet3!A:A,1,false)</f>
        <v>#N/A</v>
      </c>
    </row>
    <row r="1685" hidden="1">
      <c r="A1685" s="6" t="s">
        <v>3398</v>
      </c>
      <c r="B1685" s="5" t="s">
        <v>3399</v>
      </c>
      <c r="C1685" s="5" t="str">
        <f>VLOOKUP(B1685,Sheet3!A:A,1,false)</f>
        <v>#N/A</v>
      </c>
    </row>
    <row r="1686" hidden="1">
      <c r="A1686" s="6" t="s">
        <v>3400</v>
      </c>
      <c r="B1686" s="5" t="s">
        <v>3401</v>
      </c>
      <c r="C1686" s="5" t="str">
        <f>VLOOKUP(B1686,Sheet3!A:A,1,false)</f>
        <v>#N/A</v>
      </c>
    </row>
    <row r="1687" hidden="1">
      <c r="A1687" s="6" t="s">
        <v>3402</v>
      </c>
      <c r="B1687" s="5" t="s">
        <v>3403</v>
      </c>
      <c r="C1687" s="5" t="str">
        <f>VLOOKUP(B1687,Sheet3!A:A,1,false)</f>
        <v>#N/A</v>
      </c>
    </row>
    <row r="1688" hidden="1">
      <c r="A1688" s="6" t="s">
        <v>3404</v>
      </c>
      <c r="B1688" s="5" t="s">
        <v>3405</v>
      </c>
      <c r="C1688" s="5" t="str">
        <f>VLOOKUP(B1688,Sheet3!A:A,1,false)</f>
        <v>#N/A</v>
      </c>
    </row>
    <row r="1689" hidden="1">
      <c r="A1689" s="6" t="s">
        <v>3406</v>
      </c>
      <c r="B1689" s="5" t="s">
        <v>3407</v>
      </c>
      <c r="C1689" s="5" t="str">
        <f>VLOOKUP(B1689,Sheet3!A:A,1,false)</f>
        <v>#N/A</v>
      </c>
    </row>
    <row r="1690" hidden="1">
      <c r="A1690" s="6" t="s">
        <v>3408</v>
      </c>
      <c r="B1690" s="5" t="s">
        <v>3409</v>
      </c>
      <c r="C1690" s="5" t="str">
        <f>VLOOKUP(B1690,Sheet3!A:A,1,false)</f>
        <v>#N/A</v>
      </c>
    </row>
    <row r="1691" hidden="1">
      <c r="A1691" s="6" t="s">
        <v>3410</v>
      </c>
      <c r="B1691" s="5" t="s">
        <v>3411</v>
      </c>
      <c r="C1691" s="5" t="str">
        <f>VLOOKUP(B1691,Sheet3!A:A,1,false)</f>
        <v>#N/A</v>
      </c>
    </row>
    <row r="1692" hidden="1">
      <c r="A1692" s="6" t="s">
        <v>3412</v>
      </c>
      <c r="B1692" s="5" t="s">
        <v>3413</v>
      </c>
      <c r="C1692" s="5" t="str">
        <f>VLOOKUP(B1692,Sheet3!A:A,1,false)</f>
        <v>#N/A</v>
      </c>
    </row>
    <row r="1693" hidden="1">
      <c r="A1693" s="6" t="s">
        <v>3414</v>
      </c>
      <c r="B1693" s="5" t="s">
        <v>3415</v>
      </c>
      <c r="C1693" s="5" t="str">
        <f>VLOOKUP(B1693,Sheet3!A:A,1,false)</f>
        <v>#N/A</v>
      </c>
    </row>
    <row r="1694" hidden="1">
      <c r="A1694" s="6" t="s">
        <v>3416</v>
      </c>
      <c r="B1694" s="5" t="s">
        <v>3417</v>
      </c>
      <c r="C1694" s="5" t="str">
        <f>VLOOKUP(B1694,Sheet3!A:A,1,false)</f>
        <v>#N/A</v>
      </c>
    </row>
    <row r="1695" hidden="1">
      <c r="A1695" s="6" t="s">
        <v>3418</v>
      </c>
      <c r="B1695" s="5" t="s">
        <v>3419</v>
      </c>
      <c r="C1695" s="5" t="str">
        <f>VLOOKUP(B1695,Sheet3!A:A,1,false)</f>
        <v>#N/A</v>
      </c>
    </row>
    <row r="1696" hidden="1">
      <c r="A1696" s="6" t="s">
        <v>3420</v>
      </c>
      <c r="B1696" s="5" t="s">
        <v>3421</v>
      </c>
      <c r="C1696" s="5" t="str">
        <f>VLOOKUP(B1696,Sheet3!A:A,1,false)</f>
        <v>#N/A</v>
      </c>
    </row>
    <row r="1697" hidden="1">
      <c r="A1697" s="6" t="s">
        <v>3422</v>
      </c>
      <c r="B1697" s="5" t="s">
        <v>3423</v>
      </c>
      <c r="C1697" s="5" t="str">
        <f>VLOOKUP(B1697,Sheet3!A:A,1,false)</f>
        <v>#N/A</v>
      </c>
    </row>
    <row r="1698" hidden="1">
      <c r="A1698" s="6" t="s">
        <v>3424</v>
      </c>
      <c r="B1698" s="5" t="s">
        <v>3425</v>
      </c>
      <c r="C1698" s="5" t="str">
        <f>VLOOKUP(B1698,Sheet3!A:A,1,false)</f>
        <v>#N/A</v>
      </c>
    </row>
    <row r="1699" hidden="1">
      <c r="A1699" s="6" t="s">
        <v>3426</v>
      </c>
      <c r="B1699" s="5" t="s">
        <v>3427</v>
      </c>
      <c r="C1699" s="5" t="str">
        <f>VLOOKUP(B1699,Sheet3!A:A,1,false)</f>
        <v>#N/A</v>
      </c>
    </row>
    <row r="1700" hidden="1">
      <c r="A1700" s="6" t="s">
        <v>3428</v>
      </c>
      <c r="B1700" s="5" t="s">
        <v>3429</v>
      </c>
      <c r="C1700" s="5" t="str">
        <f>VLOOKUP(B1700,Sheet3!A:A,1,false)</f>
        <v>#N/A</v>
      </c>
    </row>
    <row r="1701" hidden="1">
      <c r="A1701" s="6" t="s">
        <v>3430</v>
      </c>
      <c r="B1701" s="5" t="s">
        <v>3431</v>
      </c>
      <c r="C1701" s="5" t="str">
        <f>VLOOKUP(B1701,Sheet3!A:A,1,false)</f>
        <v>#N/A</v>
      </c>
    </row>
    <row r="1702" hidden="1">
      <c r="A1702" s="6" t="s">
        <v>3432</v>
      </c>
      <c r="B1702" s="5" t="s">
        <v>3433</v>
      </c>
      <c r="C1702" s="5" t="str">
        <f>VLOOKUP(B1702,Sheet3!A:A,1,false)</f>
        <v>#N/A</v>
      </c>
    </row>
    <row r="1703" hidden="1">
      <c r="A1703" s="6" t="s">
        <v>3434</v>
      </c>
      <c r="B1703" s="5" t="s">
        <v>3435</v>
      </c>
      <c r="C1703" s="5" t="str">
        <f>VLOOKUP(B1703,Sheet3!A:A,1,false)</f>
        <v>#N/A</v>
      </c>
    </row>
    <row r="1704" hidden="1">
      <c r="A1704" s="6" t="s">
        <v>3436</v>
      </c>
      <c r="B1704" s="5" t="s">
        <v>3437</v>
      </c>
      <c r="C1704" s="5" t="str">
        <f>VLOOKUP(B1704,Sheet3!A:A,1,false)</f>
        <v>#N/A</v>
      </c>
    </row>
    <row r="1705">
      <c r="A1705" s="6" t="s">
        <v>3438</v>
      </c>
      <c r="B1705" s="5" t="s">
        <v>3439</v>
      </c>
      <c r="C1705" s="5" t="str">
        <f>VLOOKUP(B1705,Sheet3!A:A,1,false)</f>
        <v>7263403996176551200</v>
      </c>
    </row>
    <row r="1706" hidden="1">
      <c r="A1706" s="6" t="s">
        <v>3440</v>
      </c>
      <c r="B1706" s="5" t="s">
        <v>3441</v>
      </c>
      <c r="C1706" s="5" t="str">
        <f>VLOOKUP(B1706,Sheet3!A:A,1,false)</f>
        <v>#N/A</v>
      </c>
    </row>
    <row r="1707" hidden="1">
      <c r="A1707" s="6" t="s">
        <v>3442</v>
      </c>
      <c r="B1707" s="5" t="s">
        <v>3443</v>
      </c>
      <c r="C1707" s="5" t="str">
        <f>VLOOKUP(B1707,Sheet3!A:A,1,false)</f>
        <v>#N/A</v>
      </c>
    </row>
    <row r="1708" hidden="1">
      <c r="A1708" s="6" t="s">
        <v>3444</v>
      </c>
      <c r="B1708" s="5" t="s">
        <v>3445</v>
      </c>
      <c r="C1708" s="5" t="str">
        <f>VLOOKUP(B1708,Sheet3!A:A,1,false)</f>
        <v>#N/A</v>
      </c>
    </row>
    <row r="1709" hidden="1">
      <c r="A1709" s="6" t="s">
        <v>3446</v>
      </c>
      <c r="B1709" s="5" t="s">
        <v>3447</v>
      </c>
      <c r="C1709" s="5" t="str">
        <f>VLOOKUP(B1709,Sheet3!A:A,1,false)</f>
        <v>#N/A</v>
      </c>
    </row>
    <row r="1710" hidden="1">
      <c r="A1710" s="6" t="s">
        <v>3448</v>
      </c>
      <c r="B1710" s="5" t="s">
        <v>3449</v>
      </c>
      <c r="C1710" s="5" t="str">
        <f>VLOOKUP(B1710,Sheet3!A:A,1,false)</f>
        <v>#N/A</v>
      </c>
    </row>
    <row r="1711" hidden="1">
      <c r="A1711" s="6" t="s">
        <v>3450</v>
      </c>
      <c r="B1711" s="5" t="s">
        <v>3451</v>
      </c>
      <c r="C1711" s="5" t="str">
        <f>VLOOKUP(B1711,Sheet3!A:A,1,false)</f>
        <v>#N/A</v>
      </c>
    </row>
    <row r="1712" hidden="1">
      <c r="A1712" s="6" t="s">
        <v>3452</v>
      </c>
      <c r="B1712" s="5" t="s">
        <v>3453</v>
      </c>
      <c r="C1712" s="5" t="str">
        <f>VLOOKUP(B1712,Sheet3!A:A,1,false)</f>
        <v>#N/A</v>
      </c>
    </row>
    <row r="1713" hidden="1">
      <c r="A1713" s="6" t="s">
        <v>3454</v>
      </c>
      <c r="B1713" s="5" t="s">
        <v>3455</v>
      </c>
      <c r="C1713" s="5" t="str">
        <f>VLOOKUP(B1713,Sheet3!A:A,1,false)</f>
        <v>#N/A</v>
      </c>
    </row>
    <row r="1714" hidden="1">
      <c r="A1714" s="6" t="s">
        <v>3456</v>
      </c>
      <c r="B1714" s="5" t="s">
        <v>3457</v>
      </c>
      <c r="C1714" s="5" t="str">
        <f>VLOOKUP(B1714,Sheet3!A:A,1,false)</f>
        <v>#N/A</v>
      </c>
    </row>
    <row r="1715" hidden="1">
      <c r="A1715" s="6" t="s">
        <v>3458</v>
      </c>
      <c r="B1715" s="5" t="s">
        <v>3459</v>
      </c>
      <c r="C1715" s="5" t="str">
        <f>VLOOKUP(B1715,Sheet3!A:A,1,false)</f>
        <v>#N/A</v>
      </c>
    </row>
    <row r="1716" hidden="1">
      <c r="A1716" s="6" t="s">
        <v>3460</v>
      </c>
      <c r="B1716" s="5" t="s">
        <v>3461</v>
      </c>
      <c r="C1716" s="5" t="str">
        <f>VLOOKUP(B1716,Sheet3!A:A,1,false)</f>
        <v>#N/A</v>
      </c>
    </row>
    <row r="1717" hidden="1">
      <c r="A1717" s="6" t="s">
        <v>3462</v>
      </c>
      <c r="B1717" s="5" t="s">
        <v>3463</v>
      </c>
      <c r="C1717" s="5" t="str">
        <f>VLOOKUP(B1717,Sheet3!A:A,1,false)</f>
        <v>#N/A</v>
      </c>
    </row>
    <row r="1718" hidden="1">
      <c r="A1718" s="6" t="s">
        <v>3464</v>
      </c>
      <c r="B1718" s="5" t="s">
        <v>3465</v>
      </c>
      <c r="C1718" s="5" t="str">
        <f>VLOOKUP(B1718,Sheet3!A:A,1,false)</f>
        <v>#N/A</v>
      </c>
    </row>
    <row r="1719" hidden="1">
      <c r="A1719" s="6" t="s">
        <v>3466</v>
      </c>
      <c r="B1719" s="5" t="s">
        <v>3467</v>
      </c>
      <c r="C1719" s="5" t="str">
        <f>VLOOKUP(B1719,Sheet3!A:A,1,false)</f>
        <v>#N/A</v>
      </c>
    </row>
    <row r="1720" hidden="1">
      <c r="A1720" s="6" t="s">
        <v>3468</v>
      </c>
      <c r="B1720" s="5" t="s">
        <v>3469</v>
      </c>
      <c r="C1720" s="5" t="str">
        <f>VLOOKUP(B1720,Sheet3!A:A,1,false)</f>
        <v>#N/A</v>
      </c>
    </row>
    <row r="1721" hidden="1">
      <c r="A1721" s="6" t="s">
        <v>3470</v>
      </c>
      <c r="B1721" s="5" t="s">
        <v>3471</v>
      </c>
      <c r="C1721" s="5" t="str">
        <f>VLOOKUP(B1721,Sheet3!A:A,1,false)</f>
        <v>#N/A</v>
      </c>
    </row>
    <row r="1722" hidden="1">
      <c r="A1722" s="6" t="s">
        <v>3472</v>
      </c>
      <c r="B1722" s="5" t="s">
        <v>3473</v>
      </c>
      <c r="C1722" s="5" t="str">
        <f>VLOOKUP(B1722,Sheet3!A:A,1,false)</f>
        <v>#N/A</v>
      </c>
    </row>
    <row r="1723" hidden="1">
      <c r="A1723" s="6" t="s">
        <v>3474</v>
      </c>
      <c r="B1723" s="5" t="s">
        <v>3475</v>
      </c>
      <c r="C1723" s="5" t="str">
        <f>VLOOKUP(B1723,Sheet3!A:A,1,false)</f>
        <v>#N/A</v>
      </c>
    </row>
    <row r="1724" hidden="1">
      <c r="A1724" s="6" t="s">
        <v>3476</v>
      </c>
      <c r="B1724" s="5" t="s">
        <v>3477</v>
      </c>
      <c r="C1724" s="5" t="str">
        <f>VLOOKUP(B1724,Sheet3!A:A,1,false)</f>
        <v>#N/A</v>
      </c>
    </row>
    <row r="1725" hidden="1">
      <c r="A1725" s="6" t="s">
        <v>3478</v>
      </c>
      <c r="B1725" s="5" t="s">
        <v>3479</v>
      </c>
      <c r="C1725" s="5" t="str">
        <f>VLOOKUP(B1725,Sheet3!A:A,1,false)</f>
        <v>#N/A</v>
      </c>
    </row>
    <row r="1726" hidden="1">
      <c r="A1726" s="6" t="s">
        <v>3480</v>
      </c>
      <c r="B1726" s="5" t="s">
        <v>3481</v>
      </c>
      <c r="C1726" s="5" t="str">
        <f>VLOOKUP(B1726,Sheet3!A:A,1,false)</f>
        <v>#N/A</v>
      </c>
    </row>
    <row r="1727" hidden="1">
      <c r="A1727" s="6" t="s">
        <v>3482</v>
      </c>
      <c r="B1727" s="5" t="s">
        <v>3483</v>
      </c>
      <c r="C1727" s="5" t="str">
        <f>VLOOKUP(B1727,Sheet3!A:A,1,false)</f>
        <v>#N/A</v>
      </c>
    </row>
    <row r="1728" hidden="1">
      <c r="A1728" s="6" t="s">
        <v>3484</v>
      </c>
      <c r="B1728" s="5" t="s">
        <v>3485</v>
      </c>
      <c r="C1728" s="5" t="str">
        <f>VLOOKUP(B1728,Sheet3!A:A,1,false)</f>
        <v>#N/A</v>
      </c>
    </row>
    <row r="1729" hidden="1">
      <c r="A1729" s="6" t="s">
        <v>3486</v>
      </c>
      <c r="B1729" s="5" t="s">
        <v>3487</v>
      </c>
      <c r="C1729" s="5" t="str">
        <f>VLOOKUP(B1729,Sheet3!A:A,1,false)</f>
        <v>#N/A</v>
      </c>
    </row>
    <row r="1730" hidden="1">
      <c r="A1730" s="6" t="s">
        <v>3488</v>
      </c>
      <c r="B1730" s="5" t="s">
        <v>3489</v>
      </c>
      <c r="C1730" s="5" t="str">
        <f>VLOOKUP(B1730,Sheet3!A:A,1,false)</f>
        <v>#N/A</v>
      </c>
    </row>
    <row r="1731" hidden="1">
      <c r="A1731" s="6" t="s">
        <v>3490</v>
      </c>
      <c r="B1731" s="5" t="s">
        <v>3491</v>
      </c>
      <c r="C1731" s="5" t="str">
        <f>VLOOKUP(B1731,Sheet3!A:A,1,false)</f>
        <v>#N/A</v>
      </c>
    </row>
    <row r="1732" hidden="1">
      <c r="A1732" s="6" t="s">
        <v>3492</v>
      </c>
      <c r="B1732" s="5" t="s">
        <v>3493</v>
      </c>
      <c r="C1732" s="5" t="str">
        <f>VLOOKUP(B1732,Sheet3!A:A,1,false)</f>
        <v>#N/A</v>
      </c>
    </row>
    <row r="1733">
      <c r="A1733" s="6" t="s">
        <v>3494</v>
      </c>
      <c r="B1733" s="5" t="s">
        <v>3495</v>
      </c>
      <c r="C1733" s="5" t="str">
        <f>VLOOKUP(B1733,Sheet3!A:A,1,false)</f>
        <v>7239404547557313818</v>
      </c>
    </row>
    <row r="1734" hidden="1">
      <c r="A1734" s="6" t="s">
        <v>3496</v>
      </c>
      <c r="B1734" s="5" t="s">
        <v>3497</v>
      </c>
      <c r="C1734" s="5" t="str">
        <f>VLOOKUP(B1734,Sheet3!A:A,1,false)</f>
        <v>#N/A</v>
      </c>
    </row>
    <row r="1735" hidden="1">
      <c r="A1735" s="6" t="s">
        <v>3498</v>
      </c>
      <c r="B1735" s="5" t="s">
        <v>3499</v>
      </c>
      <c r="C1735" s="5" t="str">
        <f>VLOOKUP(B1735,Sheet3!A:A,1,false)</f>
        <v>#N/A</v>
      </c>
    </row>
    <row r="1736" hidden="1">
      <c r="A1736" s="6" t="s">
        <v>3500</v>
      </c>
      <c r="B1736" s="5" t="s">
        <v>3501</v>
      </c>
      <c r="C1736" s="5" t="str">
        <f>VLOOKUP(B1736,Sheet3!A:A,1,false)</f>
        <v>#N/A</v>
      </c>
    </row>
    <row r="1737" hidden="1">
      <c r="A1737" s="6" t="s">
        <v>3502</v>
      </c>
      <c r="B1737" s="5" t="s">
        <v>3503</v>
      </c>
      <c r="C1737" s="5" t="str">
        <f>VLOOKUP(B1737,Sheet3!A:A,1,false)</f>
        <v>#N/A</v>
      </c>
    </row>
    <row r="1738" hidden="1">
      <c r="A1738" s="6" t="s">
        <v>3504</v>
      </c>
      <c r="B1738" s="5" t="s">
        <v>3505</v>
      </c>
      <c r="C1738" s="5" t="str">
        <f>VLOOKUP(B1738,Sheet3!A:A,1,false)</f>
        <v>#N/A</v>
      </c>
    </row>
    <row r="1739" hidden="1">
      <c r="A1739" s="6" t="s">
        <v>3506</v>
      </c>
      <c r="B1739" s="5" t="s">
        <v>3507</v>
      </c>
      <c r="C1739" s="5" t="str">
        <f>VLOOKUP(B1739,Sheet3!A:A,1,false)</f>
        <v>#N/A</v>
      </c>
    </row>
    <row r="1740" hidden="1">
      <c r="A1740" s="6" t="s">
        <v>3508</v>
      </c>
      <c r="B1740" s="5" t="s">
        <v>3509</v>
      </c>
      <c r="C1740" s="5" t="str">
        <f>VLOOKUP(B1740,Sheet3!A:A,1,false)</f>
        <v>#N/A</v>
      </c>
    </row>
    <row r="1741" hidden="1">
      <c r="A1741" s="6" t="s">
        <v>3510</v>
      </c>
      <c r="B1741" s="5" t="s">
        <v>3511</v>
      </c>
      <c r="C1741" s="5" t="str">
        <f>VLOOKUP(B1741,Sheet3!A:A,1,false)</f>
        <v>#N/A</v>
      </c>
    </row>
    <row r="1742" hidden="1">
      <c r="A1742" s="6" t="s">
        <v>3512</v>
      </c>
      <c r="B1742" s="5" t="s">
        <v>3513</v>
      </c>
      <c r="C1742" s="5" t="str">
        <f>VLOOKUP(B1742,Sheet3!A:A,1,false)</f>
        <v>#N/A</v>
      </c>
    </row>
    <row r="1743" hidden="1">
      <c r="A1743" s="6" t="s">
        <v>3514</v>
      </c>
      <c r="B1743" s="5" t="s">
        <v>3515</v>
      </c>
      <c r="C1743" s="5" t="str">
        <f>VLOOKUP(B1743,Sheet3!A:A,1,false)</f>
        <v>#N/A</v>
      </c>
    </row>
    <row r="1744" hidden="1">
      <c r="A1744" s="6" t="s">
        <v>3516</v>
      </c>
      <c r="B1744" s="5" t="s">
        <v>3517</v>
      </c>
      <c r="C1744" s="5" t="str">
        <f>VLOOKUP(B1744,Sheet3!A:A,1,false)</f>
        <v>#N/A</v>
      </c>
    </row>
    <row r="1745" hidden="1">
      <c r="A1745" s="6" t="s">
        <v>3518</v>
      </c>
      <c r="B1745" s="5" t="s">
        <v>3519</v>
      </c>
      <c r="C1745" s="5" t="str">
        <f>VLOOKUP(B1745,Sheet3!A:A,1,false)</f>
        <v>#N/A</v>
      </c>
    </row>
    <row r="1746" hidden="1">
      <c r="A1746" s="6" t="s">
        <v>3520</v>
      </c>
      <c r="B1746" s="5" t="s">
        <v>3521</v>
      </c>
      <c r="C1746" s="5" t="str">
        <f>VLOOKUP(B1746,Sheet3!A:A,1,false)</f>
        <v>#N/A</v>
      </c>
    </row>
    <row r="1747" hidden="1">
      <c r="A1747" s="6" t="s">
        <v>3522</v>
      </c>
      <c r="B1747" s="5" t="s">
        <v>3523</v>
      </c>
      <c r="C1747" s="5" t="str">
        <f>VLOOKUP(B1747,Sheet3!A:A,1,false)</f>
        <v>#N/A</v>
      </c>
    </row>
    <row r="1748" hidden="1">
      <c r="A1748" s="6" t="s">
        <v>3524</v>
      </c>
      <c r="B1748" s="5" t="s">
        <v>3525</v>
      </c>
      <c r="C1748" s="5" t="str">
        <f>VLOOKUP(B1748,Sheet3!A:A,1,false)</f>
        <v>#N/A</v>
      </c>
    </row>
    <row r="1749" hidden="1">
      <c r="A1749" s="6" t="s">
        <v>3526</v>
      </c>
      <c r="B1749" s="5" t="s">
        <v>3527</v>
      </c>
      <c r="C1749" s="5" t="str">
        <f>VLOOKUP(B1749,Sheet3!A:A,1,false)</f>
        <v>#N/A</v>
      </c>
    </row>
    <row r="1750" hidden="1">
      <c r="A1750" s="6" t="s">
        <v>3528</v>
      </c>
      <c r="B1750" s="5" t="s">
        <v>3529</v>
      </c>
      <c r="C1750" s="5" t="str">
        <f>VLOOKUP(B1750,Sheet3!A:A,1,false)</f>
        <v>#N/A</v>
      </c>
    </row>
    <row r="1751" hidden="1">
      <c r="A1751" s="6" t="s">
        <v>3530</v>
      </c>
      <c r="B1751" s="5" t="s">
        <v>3531</v>
      </c>
      <c r="C1751" s="5" t="str">
        <f>VLOOKUP(B1751,Sheet3!A:A,1,false)</f>
        <v>#N/A</v>
      </c>
    </row>
    <row r="1752" hidden="1">
      <c r="A1752" s="6" t="s">
        <v>3532</v>
      </c>
      <c r="B1752" s="5" t="s">
        <v>3533</v>
      </c>
      <c r="C1752" s="5" t="str">
        <f>VLOOKUP(B1752,Sheet3!A:A,1,false)</f>
        <v>#N/A</v>
      </c>
    </row>
    <row r="1753" hidden="1">
      <c r="A1753" s="6" t="s">
        <v>3534</v>
      </c>
      <c r="B1753" s="5" t="s">
        <v>3535</v>
      </c>
      <c r="C1753" s="5" t="str">
        <f>VLOOKUP(B1753,Sheet3!A:A,1,false)</f>
        <v>#N/A</v>
      </c>
    </row>
    <row r="1754" hidden="1">
      <c r="A1754" s="6" t="s">
        <v>3536</v>
      </c>
      <c r="B1754" s="5" t="s">
        <v>3537</v>
      </c>
      <c r="C1754" s="5" t="str">
        <f>VLOOKUP(B1754,Sheet3!A:A,1,false)</f>
        <v>#N/A</v>
      </c>
    </row>
    <row r="1755" hidden="1">
      <c r="A1755" s="6" t="s">
        <v>3538</v>
      </c>
      <c r="B1755" s="5" t="s">
        <v>3539</v>
      </c>
      <c r="C1755" s="5" t="str">
        <f>VLOOKUP(B1755,Sheet3!A:A,1,false)</f>
        <v>#N/A</v>
      </c>
    </row>
    <row r="1756" hidden="1">
      <c r="A1756" s="6" t="s">
        <v>3540</v>
      </c>
      <c r="B1756" s="5" t="s">
        <v>3541</v>
      </c>
      <c r="C1756" s="5" t="str">
        <f>VLOOKUP(B1756,Sheet3!A:A,1,false)</f>
        <v>#N/A</v>
      </c>
    </row>
    <row r="1757" hidden="1">
      <c r="A1757" s="6" t="s">
        <v>3542</v>
      </c>
      <c r="B1757" s="5" t="s">
        <v>3543</v>
      </c>
      <c r="C1757" s="5" t="str">
        <f>VLOOKUP(B1757,Sheet3!A:A,1,false)</f>
        <v>#N/A</v>
      </c>
    </row>
    <row r="1758" hidden="1">
      <c r="A1758" s="6" t="s">
        <v>3544</v>
      </c>
      <c r="B1758" s="5" t="s">
        <v>3545</v>
      </c>
      <c r="C1758" s="5" t="str">
        <f>VLOOKUP(B1758,Sheet3!A:A,1,false)</f>
        <v>#N/A</v>
      </c>
    </row>
    <row r="1759" hidden="1">
      <c r="A1759" s="6" t="s">
        <v>3546</v>
      </c>
      <c r="B1759" s="5" t="s">
        <v>3547</v>
      </c>
      <c r="C1759" s="5" t="str">
        <f>VLOOKUP(B1759,Sheet3!A:A,1,false)</f>
        <v>#N/A</v>
      </c>
    </row>
    <row r="1760" hidden="1">
      <c r="A1760" s="6" t="s">
        <v>3548</v>
      </c>
      <c r="B1760" s="5" t="s">
        <v>3549</v>
      </c>
      <c r="C1760" s="5" t="str">
        <f>VLOOKUP(B1760,Sheet3!A:A,1,false)</f>
        <v>#N/A</v>
      </c>
    </row>
    <row r="1761" hidden="1">
      <c r="A1761" s="6" t="s">
        <v>3550</v>
      </c>
      <c r="B1761" s="5" t="s">
        <v>3551</v>
      </c>
      <c r="C1761" s="5" t="str">
        <f>VLOOKUP(B1761,Sheet3!A:A,1,false)</f>
        <v>#N/A</v>
      </c>
    </row>
    <row r="1762" hidden="1">
      <c r="A1762" s="6" t="s">
        <v>3552</v>
      </c>
      <c r="B1762" s="5" t="s">
        <v>3553</v>
      </c>
      <c r="C1762" s="5" t="str">
        <f>VLOOKUP(B1762,Sheet3!A:A,1,false)</f>
        <v>#N/A</v>
      </c>
    </row>
    <row r="1763" hidden="1">
      <c r="A1763" s="6" t="s">
        <v>3554</v>
      </c>
      <c r="B1763" s="5" t="s">
        <v>3555</v>
      </c>
      <c r="C1763" s="5" t="str">
        <f>VLOOKUP(B1763,Sheet3!A:A,1,false)</f>
        <v>#N/A</v>
      </c>
    </row>
    <row r="1764" hidden="1">
      <c r="A1764" s="6" t="s">
        <v>3556</v>
      </c>
      <c r="B1764" s="5" t="s">
        <v>3557</v>
      </c>
      <c r="C1764" s="5" t="str">
        <f>VLOOKUP(B1764,Sheet3!A:A,1,false)</f>
        <v>#N/A</v>
      </c>
    </row>
    <row r="1765" hidden="1">
      <c r="A1765" s="6" t="s">
        <v>3558</v>
      </c>
      <c r="B1765" s="5" t="s">
        <v>3559</v>
      </c>
      <c r="C1765" s="5" t="str">
        <f>VLOOKUP(B1765,Sheet3!A:A,1,false)</f>
        <v>#N/A</v>
      </c>
    </row>
    <row r="1766" hidden="1">
      <c r="A1766" s="6" t="s">
        <v>3560</v>
      </c>
      <c r="B1766" s="5" t="s">
        <v>3561</v>
      </c>
      <c r="C1766" s="5" t="str">
        <f>VLOOKUP(B1766,Sheet3!A:A,1,false)</f>
        <v>#N/A</v>
      </c>
    </row>
    <row r="1767" hidden="1">
      <c r="A1767" s="6" t="s">
        <v>3562</v>
      </c>
      <c r="B1767" s="5" t="s">
        <v>3563</v>
      </c>
      <c r="C1767" s="5" t="str">
        <f>VLOOKUP(B1767,Sheet3!A:A,1,false)</f>
        <v>#N/A</v>
      </c>
    </row>
    <row r="1768" hidden="1">
      <c r="A1768" s="6" t="s">
        <v>3564</v>
      </c>
      <c r="B1768" s="5" t="s">
        <v>3565</v>
      </c>
      <c r="C1768" s="5" t="str">
        <f>VLOOKUP(B1768,Sheet3!A:A,1,false)</f>
        <v>#N/A</v>
      </c>
    </row>
    <row r="1769" hidden="1">
      <c r="A1769" s="6" t="s">
        <v>3566</v>
      </c>
      <c r="B1769" s="5" t="s">
        <v>3567</v>
      </c>
      <c r="C1769" s="5" t="str">
        <f>VLOOKUP(B1769,Sheet3!A:A,1,false)</f>
        <v>#N/A</v>
      </c>
    </row>
    <row r="1770" hidden="1">
      <c r="A1770" s="6" t="s">
        <v>3568</v>
      </c>
      <c r="B1770" s="5" t="s">
        <v>3569</v>
      </c>
      <c r="C1770" s="5" t="str">
        <f>VLOOKUP(B1770,Sheet3!A:A,1,false)</f>
        <v>#N/A</v>
      </c>
    </row>
    <row r="1771" hidden="1">
      <c r="A1771" s="6" t="s">
        <v>3570</v>
      </c>
      <c r="B1771" s="5" t="s">
        <v>3571</v>
      </c>
      <c r="C1771" s="5" t="str">
        <f>VLOOKUP(B1771,Sheet3!A:A,1,false)</f>
        <v>#N/A</v>
      </c>
    </row>
    <row r="1772" hidden="1">
      <c r="A1772" s="6" t="s">
        <v>3572</v>
      </c>
      <c r="B1772" s="5" t="s">
        <v>3573</v>
      </c>
      <c r="C1772" s="5" t="str">
        <f>VLOOKUP(B1772,Sheet3!A:A,1,false)</f>
        <v>#N/A</v>
      </c>
    </row>
    <row r="1773" hidden="1">
      <c r="A1773" s="6" t="s">
        <v>3574</v>
      </c>
      <c r="B1773" s="5" t="s">
        <v>3575</v>
      </c>
      <c r="C1773" s="5" t="str">
        <f>VLOOKUP(B1773,Sheet3!A:A,1,false)</f>
        <v>#N/A</v>
      </c>
    </row>
    <row r="1774" hidden="1">
      <c r="A1774" s="6" t="s">
        <v>3576</v>
      </c>
      <c r="B1774" s="5" t="s">
        <v>3577</v>
      </c>
      <c r="C1774" s="5" t="str">
        <f>VLOOKUP(B1774,Sheet3!A:A,1,false)</f>
        <v>#N/A</v>
      </c>
    </row>
    <row r="1775" hidden="1">
      <c r="A1775" s="6" t="s">
        <v>3578</v>
      </c>
      <c r="B1775" s="5" t="s">
        <v>3579</v>
      </c>
      <c r="C1775" s="5" t="str">
        <f>VLOOKUP(B1775,Sheet3!A:A,1,false)</f>
        <v>#N/A</v>
      </c>
    </row>
    <row r="1776" hidden="1">
      <c r="A1776" s="6" t="s">
        <v>3580</v>
      </c>
      <c r="B1776" s="5" t="s">
        <v>3581</v>
      </c>
      <c r="C1776" s="5" t="str">
        <f>VLOOKUP(B1776,Sheet3!A:A,1,false)</f>
        <v>#N/A</v>
      </c>
    </row>
    <row r="1777" hidden="1">
      <c r="A1777" s="6" t="s">
        <v>3582</v>
      </c>
      <c r="B1777" s="5" t="s">
        <v>3583</v>
      </c>
      <c r="C1777" s="5" t="str">
        <f>VLOOKUP(B1777,Sheet3!A:A,1,false)</f>
        <v>#N/A</v>
      </c>
    </row>
    <row r="1778" hidden="1">
      <c r="A1778" s="6" t="s">
        <v>3584</v>
      </c>
      <c r="B1778" s="5" t="s">
        <v>3585</v>
      </c>
      <c r="C1778" s="5" t="str">
        <f>VLOOKUP(B1778,Sheet3!A:A,1,false)</f>
        <v>#N/A</v>
      </c>
    </row>
    <row r="1779" hidden="1">
      <c r="A1779" s="6" t="s">
        <v>3586</v>
      </c>
      <c r="B1779" s="5" t="s">
        <v>3587</v>
      </c>
      <c r="C1779" s="5" t="str">
        <f>VLOOKUP(B1779,Sheet3!A:A,1,false)</f>
        <v>#N/A</v>
      </c>
    </row>
    <row r="1780" hidden="1">
      <c r="A1780" s="6" t="s">
        <v>3588</v>
      </c>
      <c r="B1780" s="5" t="s">
        <v>3589</v>
      </c>
      <c r="C1780" s="5" t="str">
        <f>VLOOKUP(B1780,Sheet3!A:A,1,false)</f>
        <v>#N/A</v>
      </c>
    </row>
    <row r="1781" hidden="1">
      <c r="A1781" s="6" t="s">
        <v>3590</v>
      </c>
      <c r="B1781" s="5" t="s">
        <v>3591</v>
      </c>
      <c r="C1781" s="5" t="str">
        <f>VLOOKUP(B1781,Sheet3!A:A,1,false)</f>
        <v>#N/A</v>
      </c>
    </row>
    <row r="1782" hidden="1">
      <c r="A1782" s="6" t="s">
        <v>3592</v>
      </c>
      <c r="B1782" s="5" t="s">
        <v>3593</v>
      </c>
      <c r="C1782" s="5" t="str">
        <f>VLOOKUP(B1782,Sheet3!A:A,1,false)</f>
        <v>#N/A</v>
      </c>
    </row>
    <row r="1783" hidden="1">
      <c r="A1783" s="6" t="s">
        <v>3594</v>
      </c>
      <c r="B1783" s="5" t="s">
        <v>3595</v>
      </c>
      <c r="C1783" s="5" t="str">
        <f>VLOOKUP(B1783,Sheet3!A:A,1,false)</f>
        <v>#N/A</v>
      </c>
    </row>
    <row r="1784" hidden="1">
      <c r="A1784" s="6" t="s">
        <v>3596</v>
      </c>
      <c r="B1784" s="5" t="s">
        <v>3597</v>
      </c>
      <c r="C1784" s="5" t="str">
        <f>VLOOKUP(B1784,Sheet3!A:A,1,false)</f>
        <v>#N/A</v>
      </c>
    </row>
    <row r="1785" hidden="1">
      <c r="A1785" s="6" t="s">
        <v>3598</v>
      </c>
      <c r="B1785" s="5" t="s">
        <v>3599</v>
      </c>
      <c r="C1785" s="5" t="str">
        <f>VLOOKUP(B1785,Sheet3!A:A,1,false)</f>
        <v>#N/A</v>
      </c>
    </row>
    <row r="1786" hidden="1">
      <c r="A1786" s="6" t="s">
        <v>3600</v>
      </c>
      <c r="B1786" s="5" t="s">
        <v>3601</v>
      </c>
      <c r="C1786" s="5" t="str">
        <f>VLOOKUP(B1786,Sheet3!A:A,1,false)</f>
        <v>#N/A</v>
      </c>
    </row>
    <row r="1787" hidden="1">
      <c r="A1787" s="6" t="s">
        <v>3602</v>
      </c>
      <c r="B1787" s="5" t="s">
        <v>3603</v>
      </c>
      <c r="C1787" s="5" t="str">
        <f>VLOOKUP(B1787,Sheet3!A:A,1,false)</f>
        <v>#N/A</v>
      </c>
    </row>
    <row r="1788" hidden="1">
      <c r="A1788" s="6" t="s">
        <v>3604</v>
      </c>
      <c r="B1788" s="5" t="s">
        <v>3605</v>
      </c>
      <c r="C1788" s="5" t="str">
        <f>VLOOKUP(B1788,Sheet3!A:A,1,false)</f>
        <v>#N/A</v>
      </c>
    </row>
    <row r="1789" hidden="1">
      <c r="A1789" s="6" t="s">
        <v>3606</v>
      </c>
      <c r="B1789" s="5" t="s">
        <v>3607</v>
      </c>
      <c r="C1789" s="5" t="str">
        <f>VLOOKUP(B1789,Sheet3!A:A,1,false)</f>
        <v>#N/A</v>
      </c>
    </row>
    <row r="1790" hidden="1">
      <c r="A1790" s="6" t="s">
        <v>3608</v>
      </c>
      <c r="B1790" s="5" t="s">
        <v>3609</v>
      </c>
      <c r="C1790" s="5" t="str">
        <f>VLOOKUP(B1790,Sheet3!A:A,1,false)</f>
        <v>#N/A</v>
      </c>
    </row>
    <row r="1791" hidden="1">
      <c r="A1791" s="6" t="s">
        <v>3610</v>
      </c>
      <c r="B1791" s="5" t="s">
        <v>3611</v>
      </c>
      <c r="C1791" s="5" t="str">
        <f>VLOOKUP(B1791,Sheet3!A:A,1,false)</f>
        <v>#N/A</v>
      </c>
    </row>
    <row r="1792" hidden="1">
      <c r="A1792" s="6" t="s">
        <v>3612</v>
      </c>
      <c r="B1792" s="5" t="s">
        <v>3613</v>
      </c>
      <c r="C1792" s="5" t="str">
        <f>VLOOKUP(B1792,Sheet3!A:A,1,false)</f>
        <v>#N/A</v>
      </c>
    </row>
    <row r="1793" hidden="1">
      <c r="A1793" s="6" t="s">
        <v>3614</v>
      </c>
      <c r="B1793" s="5" t="s">
        <v>3615</v>
      </c>
      <c r="C1793" s="5" t="str">
        <f>VLOOKUP(B1793,Sheet3!A:A,1,false)</f>
        <v>#N/A</v>
      </c>
    </row>
    <row r="1794" hidden="1">
      <c r="A1794" s="6" t="s">
        <v>3616</v>
      </c>
      <c r="B1794" s="5" t="s">
        <v>3617</v>
      </c>
      <c r="C1794" s="5" t="str">
        <f>VLOOKUP(B1794,Sheet3!A:A,1,false)</f>
        <v>#N/A</v>
      </c>
    </row>
    <row r="1795" hidden="1">
      <c r="A1795" s="6" t="s">
        <v>3618</v>
      </c>
      <c r="B1795" s="5" t="s">
        <v>3619</v>
      </c>
      <c r="C1795" s="5" t="str">
        <f>VLOOKUP(B1795,Sheet3!A:A,1,false)</f>
        <v>#N/A</v>
      </c>
    </row>
    <row r="1796" hidden="1">
      <c r="A1796" s="6" t="s">
        <v>3620</v>
      </c>
      <c r="B1796" s="5" t="s">
        <v>3621</v>
      </c>
      <c r="C1796" s="5" t="str">
        <f>VLOOKUP(B1796,Sheet3!A:A,1,false)</f>
        <v>#N/A</v>
      </c>
    </row>
    <row r="1797" hidden="1">
      <c r="A1797" s="6" t="s">
        <v>3622</v>
      </c>
      <c r="B1797" s="5" t="s">
        <v>3623</v>
      </c>
      <c r="C1797" s="5" t="str">
        <f>VLOOKUP(B1797,Sheet3!A:A,1,false)</f>
        <v>#N/A</v>
      </c>
    </row>
    <row r="1798" hidden="1">
      <c r="A1798" s="6" t="s">
        <v>3624</v>
      </c>
      <c r="B1798" s="5" t="s">
        <v>3625</v>
      </c>
      <c r="C1798" s="5" t="str">
        <f>VLOOKUP(B1798,Sheet3!A:A,1,false)</f>
        <v>#N/A</v>
      </c>
    </row>
    <row r="1799" hidden="1">
      <c r="A1799" s="6" t="s">
        <v>3626</v>
      </c>
      <c r="B1799" s="5" t="s">
        <v>3627</v>
      </c>
      <c r="C1799" s="5" t="str">
        <f>VLOOKUP(B1799,Sheet3!A:A,1,false)</f>
        <v>#N/A</v>
      </c>
    </row>
    <row r="1800" hidden="1">
      <c r="A1800" s="6" t="s">
        <v>3628</v>
      </c>
      <c r="B1800" s="5" t="s">
        <v>3629</v>
      </c>
      <c r="C1800" s="5" t="str">
        <f>VLOOKUP(B1800,Sheet3!A:A,1,false)</f>
        <v>#N/A</v>
      </c>
    </row>
    <row r="1801" hidden="1">
      <c r="A1801" s="6" t="s">
        <v>3630</v>
      </c>
      <c r="B1801" s="5" t="s">
        <v>3631</v>
      </c>
      <c r="C1801" s="5" t="str">
        <f>VLOOKUP(B1801,Sheet3!A:A,1,false)</f>
        <v>#N/A</v>
      </c>
    </row>
    <row r="1802" hidden="1">
      <c r="A1802" s="6" t="s">
        <v>3632</v>
      </c>
      <c r="B1802" s="5" t="s">
        <v>3633</v>
      </c>
      <c r="C1802" s="5" t="str">
        <f>VLOOKUP(B1802,Sheet3!A:A,1,false)</f>
        <v>#N/A</v>
      </c>
    </row>
    <row r="1803" hidden="1">
      <c r="A1803" s="6" t="s">
        <v>3634</v>
      </c>
      <c r="B1803" s="5" t="s">
        <v>3635</v>
      </c>
      <c r="C1803" s="5" t="str">
        <f>VLOOKUP(B1803,Sheet3!A:A,1,false)</f>
        <v>#N/A</v>
      </c>
    </row>
    <row r="1804" hidden="1">
      <c r="A1804" s="6" t="s">
        <v>3636</v>
      </c>
      <c r="B1804" s="5" t="s">
        <v>3637</v>
      </c>
      <c r="C1804" s="5" t="str">
        <f>VLOOKUP(B1804,Sheet3!A:A,1,false)</f>
        <v>#N/A</v>
      </c>
    </row>
    <row r="1805" hidden="1">
      <c r="A1805" s="6" t="s">
        <v>3638</v>
      </c>
      <c r="B1805" s="5" t="s">
        <v>3639</v>
      </c>
      <c r="C1805" s="5" t="str">
        <f>VLOOKUP(B1805,Sheet3!A:A,1,false)</f>
        <v>#N/A</v>
      </c>
    </row>
    <row r="1806" hidden="1">
      <c r="A1806" s="6" t="s">
        <v>3640</v>
      </c>
      <c r="B1806" s="5" t="s">
        <v>3641</v>
      </c>
      <c r="C1806" s="5" t="str">
        <f>VLOOKUP(B1806,Sheet3!A:A,1,false)</f>
        <v>#N/A</v>
      </c>
    </row>
    <row r="1807" hidden="1">
      <c r="A1807" s="6" t="s">
        <v>3642</v>
      </c>
      <c r="B1807" s="5" t="s">
        <v>3643</v>
      </c>
      <c r="C1807" s="5" t="str">
        <f>VLOOKUP(B1807,Sheet3!A:A,1,false)</f>
        <v>#N/A</v>
      </c>
    </row>
    <row r="1808" hidden="1">
      <c r="A1808" s="6" t="s">
        <v>3644</v>
      </c>
      <c r="B1808" s="5" t="s">
        <v>3645</v>
      </c>
      <c r="C1808" s="5" t="str">
        <f>VLOOKUP(B1808,Sheet3!A:A,1,false)</f>
        <v>#N/A</v>
      </c>
    </row>
    <row r="1809" hidden="1">
      <c r="A1809" s="6" t="s">
        <v>3646</v>
      </c>
      <c r="B1809" s="5" t="s">
        <v>3647</v>
      </c>
      <c r="C1809" s="5" t="str">
        <f>VLOOKUP(B1809,Sheet3!A:A,1,false)</f>
        <v>#N/A</v>
      </c>
    </row>
    <row r="1810" hidden="1">
      <c r="A1810" s="6" t="s">
        <v>3648</v>
      </c>
      <c r="B1810" s="5" t="s">
        <v>3649</v>
      </c>
      <c r="C1810" s="5" t="str">
        <f>VLOOKUP(B1810,Sheet3!A:A,1,false)</f>
        <v>#N/A</v>
      </c>
    </row>
    <row r="1811" hidden="1">
      <c r="A1811" s="6" t="s">
        <v>3650</v>
      </c>
      <c r="B1811" s="5" t="s">
        <v>3651</v>
      </c>
      <c r="C1811" s="5" t="str">
        <f>VLOOKUP(B1811,Sheet3!A:A,1,false)</f>
        <v>#N/A</v>
      </c>
    </row>
    <row r="1812" hidden="1">
      <c r="A1812" s="6" t="s">
        <v>3652</v>
      </c>
      <c r="B1812" s="5" t="s">
        <v>3653</v>
      </c>
      <c r="C1812" s="5" t="str">
        <f>VLOOKUP(B1812,Sheet3!A:A,1,false)</f>
        <v>#N/A</v>
      </c>
    </row>
    <row r="1813" hidden="1">
      <c r="A1813" s="6" t="s">
        <v>3654</v>
      </c>
      <c r="B1813" s="5" t="s">
        <v>3655</v>
      </c>
      <c r="C1813" s="5" t="str">
        <f>VLOOKUP(B1813,Sheet3!A:A,1,false)</f>
        <v>#N/A</v>
      </c>
    </row>
    <row r="1814" hidden="1">
      <c r="A1814" s="6" t="s">
        <v>3656</v>
      </c>
      <c r="B1814" s="5" t="s">
        <v>3657</v>
      </c>
      <c r="C1814" s="5" t="str">
        <f>VLOOKUP(B1814,Sheet3!A:A,1,false)</f>
        <v>#N/A</v>
      </c>
    </row>
    <row r="1815" hidden="1">
      <c r="A1815" s="6" t="s">
        <v>3658</v>
      </c>
      <c r="B1815" s="5" t="s">
        <v>3659</v>
      </c>
      <c r="C1815" s="5" t="str">
        <f>VLOOKUP(B1815,Sheet3!A:A,1,false)</f>
        <v>#N/A</v>
      </c>
    </row>
    <row r="1816" hidden="1">
      <c r="A1816" s="6" t="s">
        <v>3660</v>
      </c>
      <c r="B1816" s="5" t="s">
        <v>3661</v>
      </c>
      <c r="C1816" s="5" t="str">
        <f>VLOOKUP(B1816,Sheet3!A:A,1,false)</f>
        <v>#N/A</v>
      </c>
    </row>
    <row r="1817" hidden="1">
      <c r="A1817" s="6" t="s">
        <v>3662</v>
      </c>
      <c r="B1817" s="5" t="s">
        <v>3663</v>
      </c>
      <c r="C1817" s="5" t="str">
        <f>VLOOKUP(B1817,Sheet3!A:A,1,false)</f>
        <v>#N/A</v>
      </c>
    </row>
    <row r="1818" hidden="1">
      <c r="A1818" s="6" t="s">
        <v>3664</v>
      </c>
      <c r="B1818" s="5" t="s">
        <v>3665</v>
      </c>
      <c r="C1818" s="5" t="str">
        <f>VLOOKUP(B1818,Sheet3!A:A,1,false)</f>
        <v>#N/A</v>
      </c>
    </row>
    <row r="1819" hidden="1">
      <c r="A1819" s="6" t="s">
        <v>3666</v>
      </c>
      <c r="B1819" s="5" t="s">
        <v>3667</v>
      </c>
      <c r="C1819" s="5" t="str">
        <f>VLOOKUP(B1819,Sheet3!A:A,1,false)</f>
        <v>#N/A</v>
      </c>
    </row>
    <row r="1820" hidden="1">
      <c r="A1820" s="6" t="s">
        <v>3668</v>
      </c>
      <c r="B1820" s="5" t="s">
        <v>3669</v>
      </c>
      <c r="C1820" s="5" t="str">
        <f>VLOOKUP(B1820,Sheet3!A:A,1,false)</f>
        <v>#N/A</v>
      </c>
    </row>
    <row r="1821" hidden="1">
      <c r="A1821" s="6" t="s">
        <v>3670</v>
      </c>
      <c r="B1821" s="5" t="s">
        <v>3671</v>
      </c>
      <c r="C1821" s="5" t="str">
        <f>VLOOKUP(B1821,Sheet3!A:A,1,false)</f>
        <v>#N/A</v>
      </c>
    </row>
    <row r="1822" hidden="1">
      <c r="A1822" s="6" t="s">
        <v>3672</v>
      </c>
      <c r="B1822" s="5" t="s">
        <v>3673</v>
      </c>
      <c r="C1822" s="5" t="str">
        <f>VLOOKUP(B1822,Sheet3!A:A,1,false)</f>
        <v>#N/A</v>
      </c>
    </row>
    <row r="1823" hidden="1">
      <c r="A1823" s="6" t="s">
        <v>3674</v>
      </c>
      <c r="B1823" s="5" t="s">
        <v>3675</v>
      </c>
      <c r="C1823" s="5" t="str">
        <f>VLOOKUP(B1823,Sheet3!A:A,1,false)</f>
        <v>#N/A</v>
      </c>
    </row>
    <row r="1824" hidden="1">
      <c r="A1824" s="6" t="s">
        <v>3676</v>
      </c>
      <c r="B1824" s="5" t="s">
        <v>3677</v>
      </c>
      <c r="C1824" s="5" t="str">
        <f>VLOOKUP(B1824,Sheet3!A:A,1,false)</f>
        <v>#N/A</v>
      </c>
    </row>
    <row r="1825" hidden="1">
      <c r="A1825" s="6" t="s">
        <v>3678</v>
      </c>
      <c r="B1825" s="5" t="s">
        <v>3679</v>
      </c>
      <c r="C1825" s="5" t="str">
        <f>VLOOKUP(B1825,Sheet3!A:A,1,false)</f>
        <v>#N/A</v>
      </c>
    </row>
    <row r="1826" hidden="1">
      <c r="A1826" s="6" t="s">
        <v>3680</v>
      </c>
      <c r="B1826" s="5" t="s">
        <v>3681</v>
      </c>
      <c r="C1826" s="5" t="str">
        <f>VLOOKUP(B1826,Sheet3!A:A,1,false)</f>
        <v>#N/A</v>
      </c>
    </row>
    <row r="1827" hidden="1">
      <c r="A1827" s="6" t="s">
        <v>3682</v>
      </c>
      <c r="B1827" s="5" t="s">
        <v>3683</v>
      </c>
      <c r="C1827" s="5" t="str">
        <f>VLOOKUP(B1827,Sheet3!A:A,1,false)</f>
        <v>#N/A</v>
      </c>
    </row>
    <row r="1828" hidden="1">
      <c r="A1828" s="6" t="s">
        <v>3684</v>
      </c>
      <c r="B1828" s="5" t="s">
        <v>3685</v>
      </c>
      <c r="C1828" s="5" t="str">
        <f>VLOOKUP(B1828,Sheet3!A:A,1,false)</f>
        <v>#N/A</v>
      </c>
    </row>
    <row r="1829" hidden="1">
      <c r="A1829" s="6" t="s">
        <v>3686</v>
      </c>
      <c r="B1829" s="5" t="s">
        <v>3687</v>
      </c>
      <c r="C1829" s="5" t="str">
        <f>VLOOKUP(B1829,Sheet3!A:A,1,false)</f>
        <v>#N/A</v>
      </c>
    </row>
    <row r="1830" hidden="1">
      <c r="A1830" s="6" t="s">
        <v>3688</v>
      </c>
      <c r="B1830" s="5" t="s">
        <v>3689</v>
      </c>
      <c r="C1830" s="5" t="str">
        <f>VLOOKUP(B1830,Sheet3!A:A,1,false)</f>
        <v>#N/A</v>
      </c>
    </row>
    <row r="1831" hidden="1">
      <c r="A1831" s="6" t="s">
        <v>3690</v>
      </c>
      <c r="B1831" s="5" t="s">
        <v>3691</v>
      </c>
      <c r="C1831" s="5" t="str">
        <f>VLOOKUP(B1831,Sheet3!A:A,1,false)</f>
        <v>#N/A</v>
      </c>
    </row>
    <row r="1832" hidden="1">
      <c r="A1832" s="6" t="s">
        <v>3692</v>
      </c>
      <c r="B1832" s="5" t="s">
        <v>3693</v>
      </c>
      <c r="C1832" s="5" t="str">
        <f>VLOOKUP(B1832,Sheet3!A:A,1,false)</f>
        <v>#N/A</v>
      </c>
    </row>
    <row r="1833" hidden="1">
      <c r="A1833" s="6" t="s">
        <v>3694</v>
      </c>
      <c r="B1833" s="5" t="s">
        <v>3695</v>
      </c>
      <c r="C1833" s="5" t="str">
        <f>VLOOKUP(B1833,Sheet3!A:A,1,false)</f>
        <v>#N/A</v>
      </c>
    </row>
    <row r="1834" hidden="1">
      <c r="A1834" s="6" t="s">
        <v>3696</v>
      </c>
      <c r="B1834" s="5" t="s">
        <v>3697</v>
      </c>
      <c r="C1834" s="5" t="str">
        <f>VLOOKUP(B1834,Sheet3!A:A,1,false)</f>
        <v>#N/A</v>
      </c>
    </row>
    <row r="1835" hidden="1">
      <c r="A1835" s="6" t="s">
        <v>3698</v>
      </c>
      <c r="B1835" s="5" t="s">
        <v>3699</v>
      </c>
      <c r="C1835" s="5" t="str">
        <f>VLOOKUP(B1835,Sheet3!A:A,1,false)</f>
        <v>#N/A</v>
      </c>
    </row>
    <row r="1836" hidden="1">
      <c r="A1836" s="6" t="s">
        <v>3700</v>
      </c>
      <c r="B1836" s="5" t="s">
        <v>3701</v>
      </c>
      <c r="C1836" s="5" t="str">
        <f>VLOOKUP(B1836,Sheet3!A:A,1,false)</f>
        <v>#N/A</v>
      </c>
    </row>
    <row r="1837" hidden="1">
      <c r="A1837" s="6" t="s">
        <v>3702</v>
      </c>
      <c r="B1837" s="5" t="s">
        <v>3703</v>
      </c>
      <c r="C1837" s="5" t="str">
        <f>VLOOKUP(B1837,Sheet3!A:A,1,false)</f>
        <v>#N/A</v>
      </c>
    </row>
    <row r="1838" hidden="1">
      <c r="A1838" s="6" t="s">
        <v>3704</v>
      </c>
      <c r="B1838" s="5" t="s">
        <v>3705</v>
      </c>
      <c r="C1838" s="5" t="str">
        <f>VLOOKUP(B1838,Sheet3!A:A,1,false)</f>
        <v>#N/A</v>
      </c>
    </row>
    <row r="1839" hidden="1">
      <c r="A1839" s="6" t="s">
        <v>3706</v>
      </c>
      <c r="B1839" s="5" t="s">
        <v>3707</v>
      </c>
      <c r="C1839" s="5" t="str">
        <f>VLOOKUP(B1839,Sheet3!A:A,1,false)</f>
        <v>#N/A</v>
      </c>
    </row>
    <row r="1840" hidden="1">
      <c r="A1840" s="6" t="s">
        <v>3708</v>
      </c>
      <c r="B1840" s="5" t="s">
        <v>3709</v>
      </c>
      <c r="C1840" s="5" t="str">
        <f>VLOOKUP(B1840,Sheet3!A:A,1,false)</f>
        <v>#N/A</v>
      </c>
    </row>
    <row r="1841" hidden="1">
      <c r="A1841" s="6" t="s">
        <v>3710</v>
      </c>
      <c r="B1841" s="5" t="s">
        <v>3711</v>
      </c>
      <c r="C1841" s="5" t="str">
        <f>VLOOKUP(B1841,Sheet3!A:A,1,false)</f>
        <v>#N/A</v>
      </c>
    </row>
    <row r="1842" hidden="1">
      <c r="A1842" s="6" t="s">
        <v>3712</v>
      </c>
      <c r="B1842" s="5" t="s">
        <v>3713</v>
      </c>
      <c r="C1842" s="5" t="str">
        <f>VLOOKUP(B1842,Sheet3!A:A,1,false)</f>
        <v>#N/A</v>
      </c>
    </row>
    <row r="1843" hidden="1">
      <c r="A1843" s="6" t="s">
        <v>3714</v>
      </c>
      <c r="B1843" s="5" t="s">
        <v>3715</v>
      </c>
      <c r="C1843" s="5" t="str">
        <f>VLOOKUP(B1843,Sheet3!A:A,1,false)</f>
        <v>#N/A</v>
      </c>
    </row>
    <row r="1844" hidden="1">
      <c r="A1844" s="6" t="s">
        <v>3716</v>
      </c>
      <c r="B1844" s="5" t="s">
        <v>3717</v>
      </c>
      <c r="C1844" s="5" t="str">
        <f>VLOOKUP(B1844,Sheet3!A:A,1,false)</f>
        <v>#N/A</v>
      </c>
    </row>
    <row r="1845" hidden="1">
      <c r="A1845" s="6" t="s">
        <v>3718</v>
      </c>
      <c r="B1845" s="5" t="s">
        <v>3719</v>
      </c>
      <c r="C1845" s="5" t="str">
        <f>VLOOKUP(B1845,Sheet3!A:A,1,false)</f>
        <v>#N/A</v>
      </c>
    </row>
    <row r="1846" hidden="1">
      <c r="A1846" s="6" t="s">
        <v>3720</v>
      </c>
      <c r="B1846" s="5" t="s">
        <v>3721</v>
      </c>
      <c r="C1846" s="5" t="str">
        <f>VLOOKUP(B1846,Sheet3!A:A,1,false)</f>
        <v>#N/A</v>
      </c>
    </row>
    <row r="1847" hidden="1">
      <c r="A1847" s="6" t="s">
        <v>3722</v>
      </c>
      <c r="B1847" s="5" t="s">
        <v>3723</v>
      </c>
      <c r="C1847" s="5" t="str">
        <f>VLOOKUP(B1847,Sheet3!A:A,1,false)</f>
        <v>#N/A</v>
      </c>
    </row>
    <row r="1848" hidden="1">
      <c r="A1848" s="6" t="s">
        <v>3724</v>
      </c>
      <c r="B1848" s="5" t="s">
        <v>3725</v>
      </c>
      <c r="C1848" s="5" t="str">
        <f>VLOOKUP(B1848,Sheet3!A:A,1,false)</f>
        <v>#N/A</v>
      </c>
    </row>
    <row r="1849" hidden="1">
      <c r="A1849" s="6" t="s">
        <v>3726</v>
      </c>
      <c r="B1849" s="5" t="s">
        <v>3727</v>
      </c>
      <c r="C1849" s="5" t="str">
        <f>VLOOKUP(B1849,Sheet3!A:A,1,false)</f>
        <v>#N/A</v>
      </c>
    </row>
    <row r="1850" hidden="1">
      <c r="A1850" s="6" t="s">
        <v>3728</v>
      </c>
      <c r="B1850" s="5" t="s">
        <v>3729</v>
      </c>
      <c r="C1850" s="5" t="str">
        <f>VLOOKUP(B1850,Sheet3!A:A,1,false)</f>
        <v>#N/A</v>
      </c>
    </row>
    <row r="1851" hidden="1">
      <c r="A1851" s="6" t="s">
        <v>3730</v>
      </c>
      <c r="B1851" s="5" t="s">
        <v>3731</v>
      </c>
      <c r="C1851" s="5" t="str">
        <f>VLOOKUP(B1851,Sheet3!A:A,1,false)</f>
        <v>#N/A</v>
      </c>
    </row>
    <row r="1852" hidden="1">
      <c r="A1852" s="6" t="s">
        <v>3732</v>
      </c>
      <c r="B1852" s="5" t="s">
        <v>3733</v>
      </c>
      <c r="C1852" s="5" t="str">
        <f>VLOOKUP(B1852,Sheet3!A:A,1,false)</f>
        <v>#N/A</v>
      </c>
    </row>
    <row r="1853" hidden="1">
      <c r="A1853" s="6" t="s">
        <v>3734</v>
      </c>
      <c r="B1853" s="5" t="s">
        <v>3735</v>
      </c>
      <c r="C1853" s="5" t="str">
        <f>VLOOKUP(B1853,Sheet3!A:A,1,false)</f>
        <v>#N/A</v>
      </c>
    </row>
    <row r="1854" hidden="1">
      <c r="A1854" s="6" t="s">
        <v>3736</v>
      </c>
      <c r="B1854" s="5" t="s">
        <v>3737</v>
      </c>
      <c r="C1854" s="5" t="str">
        <f>VLOOKUP(B1854,Sheet3!A:A,1,false)</f>
        <v>#N/A</v>
      </c>
    </row>
    <row r="1855" hidden="1">
      <c r="A1855" s="6" t="s">
        <v>3738</v>
      </c>
      <c r="B1855" s="5" t="s">
        <v>3739</v>
      </c>
      <c r="C1855" s="5" t="str">
        <f>VLOOKUP(B1855,Sheet3!A:A,1,false)</f>
        <v>#N/A</v>
      </c>
    </row>
    <row r="1856" hidden="1">
      <c r="A1856" s="6" t="s">
        <v>3740</v>
      </c>
      <c r="B1856" s="5" t="s">
        <v>3741</v>
      </c>
      <c r="C1856" s="5" t="str">
        <f>VLOOKUP(B1856,Sheet3!A:A,1,false)</f>
        <v>#N/A</v>
      </c>
    </row>
    <row r="1857" hidden="1">
      <c r="A1857" s="6" t="s">
        <v>3742</v>
      </c>
      <c r="B1857" s="5" t="s">
        <v>3743</v>
      </c>
      <c r="C1857" s="5" t="str">
        <f>VLOOKUP(B1857,Sheet3!A:A,1,false)</f>
        <v>#N/A</v>
      </c>
    </row>
    <row r="1858" hidden="1">
      <c r="A1858" s="6" t="s">
        <v>3744</v>
      </c>
      <c r="B1858" s="5" t="s">
        <v>3745</v>
      </c>
      <c r="C1858" s="5" t="str">
        <f>VLOOKUP(B1858,Sheet3!A:A,1,false)</f>
        <v>#N/A</v>
      </c>
    </row>
    <row r="1859" hidden="1">
      <c r="A1859" s="6" t="s">
        <v>3746</v>
      </c>
      <c r="B1859" s="5" t="s">
        <v>3747</v>
      </c>
      <c r="C1859" s="5" t="str">
        <f>VLOOKUP(B1859,Sheet3!A:A,1,false)</f>
        <v>#N/A</v>
      </c>
    </row>
    <row r="1860" hidden="1">
      <c r="A1860" s="6" t="s">
        <v>3748</v>
      </c>
      <c r="B1860" s="5" t="s">
        <v>3749</v>
      </c>
      <c r="C1860" s="5" t="str">
        <f>VLOOKUP(B1860,Sheet3!A:A,1,false)</f>
        <v>#N/A</v>
      </c>
    </row>
    <row r="1861" hidden="1">
      <c r="A1861" s="6" t="s">
        <v>3750</v>
      </c>
      <c r="B1861" s="5" t="s">
        <v>3751</v>
      </c>
      <c r="C1861" s="5" t="str">
        <f>VLOOKUP(B1861,Sheet3!A:A,1,false)</f>
        <v>#N/A</v>
      </c>
    </row>
    <row r="1862" hidden="1">
      <c r="A1862" s="6" t="s">
        <v>3752</v>
      </c>
      <c r="B1862" s="5" t="s">
        <v>3753</v>
      </c>
      <c r="C1862" s="5" t="str">
        <f>VLOOKUP(B1862,Sheet3!A:A,1,false)</f>
        <v>#N/A</v>
      </c>
    </row>
    <row r="1863" hidden="1">
      <c r="A1863" s="6" t="s">
        <v>3754</v>
      </c>
      <c r="B1863" s="5" t="s">
        <v>3755</v>
      </c>
      <c r="C1863" s="5" t="str">
        <f>VLOOKUP(B1863,Sheet3!A:A,1,false)</f>
        <v>#N/A</v>
      </c>
    </row>
    <row r="1864" hidden="1">
      <c r="A1864" s="6" t="s">
        <v>3756</v>
      </c>
      <c r="B1864" s="5" t="s">
        <v>3757</v>
      </c>
      <c r="C1864" s="5" t="str">
        <f>VLOOKUP(B1864,Sheet3!A:A,1,false)</f>
        <v>#N/A</v>
      </c>
    </row>
    <row r="1865" hidden="1">
      <c r="A1865" s="6" t="s">
        <v>3758</v>
      </c>
      <c r="B1865" s="5" t="s">
        <v>3759</v>
      </c>
      <c r="C1865" s="5" t="str">
        <f>VLOOKUP(B1865,Sheet3!A:A,1,false)</f>
        <v>#N/A</v>
      </c>
    </row>
    <row r="1866" hidden="1">
      <c r="A1866" s="6" t="s">
        <v>3760</v>
      </c>
      <c r="B1866" s="5" t="s">
        <v>3761</v>
      </c>
      <c r="C1866" s="5" t="str">
        <f>VLOOKUP(B1866,Sheet3!A:A,1,false)</f>
        <v>#N/A</v>
      </c>
    </row>
    <row r="1867" hidden="1">
      <c r="A1867" s="6" t="s">
        <v>3762</v>
      </c>
      <c r="B1867" s="5" t="s">
        <v>3763</v>
      </c>
      <c r="C1867" s="5" t="str">
        <f>VLOOKUP(B1867,Sheet3!A:A,1,false)</f>
        <v>#N/A</v>
      </c>
    </row>
    <row r="1868" hidden="1">
      <c r="A1868" s="6" t="s">
        <v>3764</v>
      </c>
      <c r="B1868" s="5" t="s">
        <v>3765</v>
      </c>
      <c r="C1868" s="5" t="str">
        <f>VLOOKUP(B1868,Sheet3!A:A,1,false)</f>
        <v>#N/A</v>
      </c>
    </row>
    <row r="1869" hidden="1">
      <c r="A1869" s="6" t="s">
        <v>3766</v>
      </c>
      <c r="B1869" s="5" t="s">
        <v>3767</v>
      </c>
      <c r="C1869" s="5" t="str">
        <f>VLOOKUP(B1869,Sheet3!A:A,1,false)</f>
        <v>#N/A</v>
      </c>
    </row>
    <row r="1870" hidden="1">
      <c r="A1870" s="6" t="s">
        <v>3768</v>
      </c>
      <c r="B1870" s="5" t="s">
        <v>3769</v>
      </c>
      <c r="C1870" s="5" t="str">
        <f>VLOOKUP(B1870,Sheet3!A:A,1,false)</f>
        <v>#N/A</v>
      </c>
    </row>
    <row r="1871" hidden="1">
      <c r="A1871" s="6" t="s">
        <v>3770</v>
      </c>
      <c r="B1871" s="5" t="s">
        <v>3771</v>
      </c>
      <c r="C1871" s="5" t="str">
        <f>VLOOKUP(B1871,Sheet3!A:A,1,false)</f>
        <v>#N/A</v>
      </c>
    </row>
    <row r="1872" hidden="1">
      <c r="A1872" s="6" t="s">
        <v>3772</v>
      </c>
      <c r="B1872" s="5" t="s">
        <v>3773</v>
      </c>
      <c r="C1872" s="5" t="str">
        <f>VLOOKUP(B1872,Sheet3!A:A,1,false)</f>
        <v>#N/A</v>
      </c>
    </row>
    <row r="1873" hidden="1">
      <c r="A1873" s="6" t="s">
        <v>3774</v>
      </c>
      <c r="B1873" s="5" t="s">
        <v>3775</v>
      </c>
      <c r="C1873" s="5" t="str">
        <f>VLOOKUP(B1873,Sheet3!A:A,1,false)</f>
        <v>#N/A</v>
      </c>
    </row>
    <row r="1874" hidden="1">
      <c r="A1874" s="6" t="s">
        <v>3776</v>
      </c>
      <c r="B1874" s="5" t="s">
        <v>3777</v>
      </c>
      <c r="C1874" s="5" t="str">
        <f>VLOOKUP(B1874,Sheet3!A:A,1,false)</f>
        <v>#N/A</v>
      </c>
    </row>
    <row r="1875" hidden="1">
      <c r="A1875" s="6" t="s">
        <v>3778</v>
      </c>
      <c r="B1875" s="5" t="s">
        <v>3779</v>
      </c>
      <c r="C1875" s="5" t="str">
        <f>VLOOKUP(B1875,Sheet3!A:A,1,false)</f>
        <v>#N/A</v>
      </c>
    </row>
    <row r="1876" hidden="1">
      <c r="A1876" s="6" t="s">
        <v>3780</v>
      </c>
      <c r="B1876" s="5" t="s">
        <v>3781</v>
      </c>
      <c r="C1876" s="5" t="str">
        <f>VLOOKUP(B1876,Sheet3!A:A,1,false)</f>
        <v>#N/A</v>
      </c>
    </row>
    <row r="1877" hidden="1">
      <c r="A1877" s="6" t="s">
        <v>3782</v>
      </c>
      <c r="B1877" s="5" t="s">
        <v>3783</v>
      </c>
      <c r="C1877" s="5" t="str">
        <f>VLOOKUP(B1877,Sheet3!A:A,1,false)</f>
        <v>#N/A</v>
      </c>
    </row>
    <row r="1878" hidden="1">
      <c r="A1878" s="6" t="s">
        <v>3784</v>
      </c>
      <c r="B1878" s="5" t="s">
        <v>3785</v>
      </c>
      <c r="C1878" s="5" t="str">
        <f>VLOOKUP(B1878,Sheet3!A:A,1,false)</f>
        <v>#N/A</v>
      </c>
    </row>
    <row r="1879" hidden="1">
      <c r="A1879" s="6" t="s">
        <v>3786</v>
      </c>
      <c r="B1879" s="5" t="s">
        <v>3787</v>
      </c>
      <c r="C1879" s="5" t="str">
        <f>VLOOKUP(B1879,Sheet3!A:A,1,false)</f>
        <v>#N/A</v>
      </c>
    </row>
    <row r="1880" hidden="1">
      <c r="A1880" s="6" t="s">
        <v>3788</v>
      </c>
      <c r="B1880" s="5" t="s">
        <v>3789</v>
      </c>
      <c r="C1880" s="5" t="str">
        <f>VLOOKUP(B1880,Sheet3!A:A,1,false)</f>
        <v>#N/A</v>
      </c>
    </row>
    <row r="1881" hidden="1">
      <c r="A1881" s="6" t="s">
        <v>3790</v>
      </c>
      <c r="B1881" s="5" t="s">
        <v>3791</v>
      </c>
      <c r="C1881" s="5" t="str">
        <f>VLOOKUP(B1881,Sheet3!A:A,1,false)</f>
        <v>#N/A</v>
      </c>
    </row>
    <row r="1882" hidden="1">
      <c r="A1882" s="6" t="s">
        <v>3792</v>
      </c>
      <c r="B1882" s="5" t="s">
        <v>3793</v>
      </c>
      <c r="C1882" s="5" t="str">
        <f>VLOOKUP(B1882,Sheet3!A:A,1,false)</f>
        <v>#N/A</v>
      </c>
    </row>
    <row r="1883" hidden="1">
      <c r="A1883" s="6" t="s">
        <v>3794</v>
      </c>
      <c r="B1883" s="5" t="s">
        <v>3795</v>
      </c>
      <c r="C1883" s="5" t="str">
        <f>VLOOKUP(B1883,Sheet3!A:A,1,false)</f>
        <v>#N/A</v>
      </c>
    </row>
    <row r="1884" hidden="1">
      <c r="A1884" s="6" t="s">
        <v>3796</v>
      </c>
      <c r="B1884" s="5" t="s">
        <v>3797</v>
      </c>
      <c r="C1884" s="5" t="str">
        <f>VLOOKUP(B1884,Sheet3!A:A,1,false)</f>
        <v>#N/A</v>
      </c>
    </row>
    <row r="1885" hidden="1">
      <c r="A1885" s="6" t="s">
        <v>3798</v>
      </c>
      <c r="B1885" s="5" t="s">
        <v>3799</v>
      </c>
      <c r="C1885" s="5" t="str">
        <f>VLOOKUP(B1885,Sheet3!A:A,1,false)</f>
        <v>#N/A</v>
      </c>
    </row>
    <row r="1886" hidden="1">
      <c r="A1886" s="6" t="s">
        <v>3800</v>
      </c>
      <c r="B1886" s="5" t="s">
        <v>3801</v>
      </c>
      <c r="C1886" s="5" t="str">
        <f>VLOOKUP(B1886,Sheet3!A:A,1,false)</f>
        <v>#N/A</v>
      </c>
    </row>
    <row r="1887" hidden="1">
      <c r="A1887" s="6" t="s">
        <v>3802</v>
      </c>
      <c r="B1887" s="5" t="s">
        <v>3803</v>
      </c>
      <c r="C1887" s="5" t="str">
        <f>VLOOKUP(B1887,Sheet3!A:A,1,false)</f>
        <v>#N/A</v>
      </c>
    </row>
    <row r="1888" hidden="1">
      <c r="A1888" s="6" t="s">
        <v>3804</v>
      </c>
      <c r="B1888" s="5" t="s">
        <v>3805</v>
      </c>
      <c r="C1888" s="5" t="str">
        <f>VLOOKUP(B1888,Sheet3!A:A,1,false)</f>
        <v>#N/A</v>
      </c>
    </row>
    <row r="1889" hidden="1">
      <c r="A1889" s="6" t="s">
        <v>3806</v>
      </c>
      <c r="B1889" s="5" t="s">
        <v>3807</v>
      </c>
      <c r="C1889" s="5" t="str">
        <f>VLOOKUP(B1889,Sheet3!A:A,1,false)</f>
        <v>#N/A</v>
      </c>
    </row>
    <row r="1890" hidden="1">
      <c r="A1890" s="6" t="s">
        <v>3808</v>
      </c>
      <c r="B1890" s="5" t="s">
        <v>3809</v>
      </c>
      <c r="C1890" s="5" t="str">
        <f>VLOOKUP(B1890,Sheet3!A:A,1,false)</f>
        <v>#N/A</v>
      </c>
    </row>
    <row r="1891" hidden="1">
      <c r="A1891" s="6" t="s">
        <v>3810</v>
      </c>
      <c r="B1891" s="5" t="s">
        <v>3811</v>
      </c>
      <c r="C1891" s="5" t="str">
        <f>VLOOKUP(B1891,Sheet3!A:A,1,false)</f>
        <v>#N/A</v>
      </c>
    </row>
    <row r="1892" hidden="1">
      <c r="A1892" s="6" t="s">
        <v>3812</v>
      </c>
      <c r="B1892" s="5" t="s">
        <v>3813</v>
      </c>
      <c r="C1892" s="5" t="str">
        <f>VLOOKUP(B1892,Sheet3!A:A,1,false)</f>
        <v>#N/A</v>
      </c>
    </row>
    <row r="1893" hidden="1">
      <c r="A1893" s="6" t="s">
        <v>3814</v>
      </c>
      <c r="B1893" s="5" t="s">
        <v>3815</v>
      </c>
      <c r="C1893" s="5" t="str">
        <f>VLOOKUP(B1893,Sheet3!A:A,1,false)</f>
        <v>#N/A</v>
      </c>
    </row>
    <row r="1894" hidden="1">
      <c r="A1894" s="6" t="s">
        <v>3816</v>
      </c>
      <c r="B1894" s="5" t="s">
        <v>3817</v>
      </c>
      <c r="C1894" s="5" t="str">
        <f>VLOOKUP(B1894,Sheet3!A:A,1,false)</f>
        <v>#N/A</v>
      </c>
    </row>
    <row r="1895" hidden="1">
      <c r="A1895" s="6" t="s">
        <v>3818</v>
      </c>
      <c r="B1895" s="5" t="s">
        <v>3819</v>
      </c>
      <c r="C1895" s="5" t="str">
        <f>VLOOKUP(B1895,Sheet3!A:A,1,false)</f>
        <v>#N/A</v>
      </c>
    </row>
    <row r="1896" hidden="1">
      <c r="A1896" s="6" t="s">
        <v>3820</v>
      </c>
      <c r="B1896" s="5" t="s">
        <v>3821</v>
      </c>
      <c r="C1896" s="5" t="str">
        <f>VLOOKUP(B1896,Sheet3!A:A,1,false)</f>
        <v>#N/A</v>
      </c>
    </row>
    <row r="1897" hidden="1">
      <c r="A1897" s="6" t="s">
        <v>3822</v>
      </c>
      <c r="B1897" s="5" t="s">
        <v>3823</v>
      </c>
      <c r="C1897" s="5" t="str">
        <f>VLOOKUP(B1897,Sheet3!A:A,1,false)</f>
        <v>#N/A</v>
      </c>
    </row>
    <row r="1898" hidden="1">
      <c r="A1898" s="6" t="s">
        <v>3824</v>
      </c>
      <c r="B1898" s="5" t="s">
        <v>3825</v>
      </c>
      <c r="C1898" s="5" t="str">
        <f>VLOOKUP(B1898,Sheet3!A:A,1,false)</f>
        <v>#N/A</v>
      </c>
    </row>
    <row r="1899" hidden="1">
      <c r="A1899" s="6" t="s">
        <v>3826</v>
      </c>
      <c r="B1899" s="5" t="s">
        <v>3827</v>
      </c>
      <c r="C1899" s="5" t="str">
        <f>VLOOKUP(B1899,Sheet3!A:A,1,false)</f>
        <v>#N/A</v>
      </c>
    </row>
    <row r="1900" hidden="1">
      <c r="A1900" s="6" t="s">
        <v>3828</v>
      </c>
      <c r="B1900" s="5" t="s">
        <v>3829</v>
      </c>
      <c r="C1900" s="5" t="str">
        <f>VLOOKUP(B1900,Sheet3!A:A,1,false)</f>
        <v>#N/A</v>
      </c>
    </row>
    <row r="1901" hidden="1">
      <c r="A1901" s="6" t="s">
        <v>3830</v>
      </c>
      <c r="B1901" s="5" t="s">
        <v>3831</v>
      </c>
      <c r="C1901" s="5" t="str">
        <f>VLOOKUP(B1901,Sheet3!A:A,1,false)</f>
        <v>#N/A</v>
      </c>
    </row>
    <row r="1902" hidden="1">
      <c r="A1902" s="6" t="s">
        <v>3832</v>
      </c>
      <c r="B1902" s="5" t="s">
        <v>3833</v>
      </c>
      <c r="C1902" s="5" t="str">
        <f>VLOOKUP(B1902,Sheet3!A:A,1,false)</f>
        <v>#N/A</v>
      </c>
    </row>
    <row r="1903" hidden="1">
      <c r="A1903" s="6" t="s">
        <v>3834</v>
      </c>
      <c r="B1903" s="5" t="s">
        <v>3835</v>
      </c>
      <c r="C1903" s="5" t="str">
        <f>VLOOKUP(B1903,Sheet3!A:A,1,false)</f>
        <v>#N/A</v>
      </c>
    </row>
    <row r="1904" hidden="1">
      <c r="A1904" s="6" t="s">
        <v>3836</v>
      </c>
      <c r="B1904" s="5" t="s">
        <v>3837</v>
      </c>
      <c r="C1904" s="5" t="str">
        <f>VLOOKUP(B1904,Sheet3!A:A,1,false)</f>
        <v>#N/A</v>
      </c>
    </row>
    <row r="1905" hidden="1">
      <c r="A1905" s="6" t="s">
        <v>3838</v>
      </c>
      <c r="B1905" s="5" t="s">
        <v>3839</v>
      </c>
      <c r="C1905" s="5" t="str">
        <f>VLOOKUP(B1905,Sheet3!A:A,1,false)</f>
        <v>#N/A</v>
      </c>
    </row>
    <row r="1906" hidden="1">
      <c r="A1906" s="6" t="s">
        <v>3840</v>
      </c>
      <c r="B1906" s="5" t="s">
        <v>3841</v>
      </c>
      <c r="C1906" s="5" t="str">
        <f>VLOOKUP(B1906,Sheet3!A:A,1,false)</f>
        <v>#N/A</v>
      </c>
    </row>
    <row r="1907" hidden="1">
      <c r="A1907" s="6" t="s">
        <v>3842</v>
      </c>
      <c r="B1907" s="5" t="s">
        <v>3843</v>
      </c>
      <c r="C1907" s="5" t="str">
        <f>VLOOKUP(B1907,Sheet3!A:A,1,false)</f>
        <v>#N/A</v>
      </c>
    </row>
    <row r="1908" hidden="1">
      <c r="A1908" s="6" t="s">
        <v>3844</v>
      </c>
      <c r="B1908" s="5" t="s">
        <v>3845</v>
      </c>
      <c r="C1908" s="5" t="str">
        <f>VLOOKUP(B1908,Sheet3!A:A,1,false)</f>
        <v>#N/A</v>
      </c>
    </row>
    <row r="1909" hidden="1">
      <c r="A1909" s="6" t="s">
        <v>3846</v>
      </c>
      <c r="B1909" s="5" t="s">
        <v>3847</v>
      </c>
      <c r="C1909" s="5" t="str">
        <f>VLOOKUP(B1909,Sheet3!A:A,1,false)</f>
        <v>#N/A</v>
      </c>
    </row>
    <row r="1910" hidden="1">
      <c r="A1910" s="6" t="s">
        <v>3848</v>
      </c>
      <c r="B1910" s="5" t="s">
        <v>3849</v>
      </c>
      <c r="C1910" s="5" t="str">
        <f>VLOOKUP(B1910,Sheet3!A:A,1,false)</f>
        <v>#N/A</v>
      </c>
    </row>
    <row r="1911" hidden="1">
      <c r="A1911" s="6" t="s">
        <v>3850</v>
      </c>
      <c r="B1911" s="5" t="s">
        <v>3851</v>
      </c>
      <c r="C1911" s="5" t="str">
        <f>VLOOKUP(B1911,Sheet3!A:A,1,false)</f>
        <v>#N/A</v>
      </c>
    </row>
    <row r="1912" hidden="1">
      <c r="A1912" s="6" t="s">
        <v>3852</v>
      </c>
      <c r="B1912" s="5" t="s">
        <v>3853</v>
      </c>
      <c r="C1912" s="5" t="str">
        <f>VLOOKUP(B1912,Sheet3!A:A,1,false)</f>
        <v>#N/A</v>
      </c>
    </row>
    <row r="1913" hidden="1">
      <c r="A1913" s="6" t="s">
        <v>3854</v>
      </c>
      <c r="B1913" s="5" t="s">
        <v>3855</v>
      </c>
      <c r="C1913" s="5" t="str">
        <f>VLOOKUP(B1913,Sheet3!A:A,1,false)</f>
        <v>#N/A</v>
      </c>
    </row>
    <row r="1914" hidden="1">
      <c r="A1914" s="6" t="s">
        <v>3856</v>
      </c>
      <c r="B1914" s="5" t="s">
        <v>3857</v>
      </c>
      <c r="C1914" s="5" t="str">
        <f>VLOOKUP(B1914,Sheet3!A:A,1,false)</f>
        <v>#N/A</v>
      </c>
    </row>
    <row r="1915" hidden="1">
      <c r="A1915" s="6" t="s">
        <v>3858</v>
      </c>
      <c r="B1915" s="5" t="s">
        <v>3859</v>
      </c>
      <c r="C1915" s="5" t="str">
        <f>VLOOKUP(B1915,Sheet3!A:A,1,false)</f>
        <v>#N/A</v>
      </c>
    </row>
    <row r="1916" hidden="1">
      <c r="A1916" s="6" t="s">
        <v>3860</v>
      </c>
      <c r="B1916" s="5" t="s">
        <v>3861</v>
      </c>
      <c r="C1916" s="5" t="str">
        <f>VLOOKUP(B1916,Sheet3!A:A,1,false)</f>
        <v>#N/A</v>
      </c>
    </row>
    <row r="1917" hidden="1">
      <c r="A1917" s="6" t="s">
        <v>3862</v>
      </c>
      <c r="B1917" s="5" t="s">
        <v>3863</v>
      </c>
      <c r="C1917" s="5" t="str">
        <f>VLOOKUP(B1917,Sheet3!A:A,1,false)</f>
        <v>#N/A</v>
      </c>
    </row>
    <row r="1918" hidden="1">
      <c r="A1918" s="6" t="s">
        <v>3864</v>
      </c>
      <c r="B1918" s="5" t="s">
        <v>3865</v>
      </c>
      <c r="C1918" s="5" t="str">
        <f>VLOOKUP(B1918,Sheet3!A:A,1,false)</f>
        <v>#N/A</v>
      </c>
    </row>
    <row r="1919" hidden="1">
      <c r="A1919" s="6" t="s">
        <v>3866</v>
      </c>
      <c r="B1919" s="5" t="s">
        <v>3867</v>
      </c>
      <c r="C1919" s="5" t="str">
        <f>VLOOKUP(B1919,Sheet3!A:A,1,false)</f>
        <v>#N/A</v>
      </c>
    </row>
    <row r="1920" hidden="1">
      <c r="A1920" s="6" t="s">
        <v>3868</v>
      </c>
      <c r="B1920" s="5" t="s">
        <v>3869</v>
      </c>
      <c r="C1920" s="5" t="str">
        <f>VLOOKUP(B1920,Sheet3!A:A,1,false)</f>
        <v>#N/A</v>
      </c>
    </row>
    <row r="1921" hidden="1">
      <c r="A1921" s="6" t="s">
        <v>3870</v>
      </c>
      <c r="B1921" s="5" t="s">
        <v>3871</v>
      </c>
      <c r="C1921" s="5" t="str">
        <f>VLOOKUP(B1921,Sheet3!A:A,1,false)</f>
        <v>#N/A</v>
      </c>
    </row>
    <row r="1922" hidden="1">
      <c r="A1922" s="6" t="s">
        <v>3872</v>
      </c>
      <c r="B1922" s="5" t="s">
        <v>3873</v>
      </c>
      <c r="C1922" s="5" t="str">
        <f>VLOOKUP(B1922,Sheet3!A:A,1,false)</f>
        <v>#N/A</v>
      </c>
    </row>
    <row r="1923" hidden="1">
      <c r="A1923" s="6" t="s">
        <v>3874</v>
      </c>
      <c r="B1923" s="5" t="s">
        <v>3875</v>
      </c>
      <c r="C1923" s="5" t="str">
        <f>VLOOKUP(B1923,Sheet3!A:A,1,false)</f>
        <v>#N/A</v>
      </c>
    </row>
    <row r="1924" hidden="1">
      <c r="A1924" s="6" t="s">
        <v>3876</v>
      </c>
      <c r="B1924" s="5" t="s">
        <v>3877</v>
      </c>
      <c r="C1924" s="5" t="str">
        <f>VLOOKUP(B1924,Sheet3!A:A,1,false)</f>
        <v>#N/A</v>
      </c>
    </row>
    <row r="1925" hidden="1">
      <c r="A1925" s="6" t="s">
        <v>3878</v>
      </c>
      <c r="B1925" s="5" t="s">
        <v>3879</v>
      </c>
      <c r="C1925" s="5" t="str">
        <f>VLOOKUP(B1925,Sheet3!A:A,1,false)</f>
        <v>#N/A</v>
      </c>
    </row>
    <row r="1926" hidden="1">
      <c r="A1926" s="6" t="s">
        <v>3880</v>
      </c>
      <c r="B1926" s="5" t="s">
        <v>3881</v>
      </c>
      <c r="C1926" s="5" t="str">
        <f>VLOOKUP(B1926,Sheet3!A:A,1,false)</f>
        <v>#N/A</v>
      </c>
    </row>
    <row r="1927" hidden="1">
      <c r="A1927" s="6" t="s">
        <v>3882</v>
      </c>
      <c r="B1927" s="5" t="s">
        <v>3883</v>
      </c>
      <c r="C1927" s="5" t="str">
        <f>VLOOKUP(B1927,Sheet3!A:A,1,false)</f>
        <v>#N/A</v>
      </c>
    </row>
    <row r="1928" hidden="1">
      <c r="A1928" s="6" t="s">
        <v>3884</v>
      </c>
      <c r="B1928" s="5" t="s">
        <v>3885</v>
      </c>
      <c r="C1928" s="5" t="str">
        <f>VLOOKUP(B1928,Sheet3!A:A,1,false)</f>
        <v>#N/A</v>
      </c>
    </row>
    <row r="1929" hidden="1">
      <c r="A1929" s="6" t="s">
        <v>3886</v>
      </c>
      <c r="B1929" s="5" t="s">
        <v>3887</v>
      </c>
      <c r="C1929" s="5" t="str">
        <f>VLOOKUP(B1929,Sheet3!A:A,1,false)</f>
        <v>#N/A</v>
      </c>
    </row>
    <row r="1930" hidden="1">
      <c r="A1930" s="6" t="s">
        <v>3888</v>
      </c>
      <c r="B1930" s="5" t="s">
        <v>3889</v>
      </c>
      <c r="C1930" s="5" t="str">
        <f>VLOOKUP(B1930,Sheet3!A:A,1,false)</f>
        <v>#N/A</v>
      </c>
    </row>
    <row r="1931" hidden="1">
      <c r="A1931" s="6" t="s">
        <v>3890</v>
      </c>
      <c r="B1931" s="5" t="s">
        <v>3891</v>
      </c>
      <c r="C1931" s="5" t="str">
        <f>VLOOKUP(B1931,Sheet3!A:A,1,false)</f>
        <v>#N/A</v>
      </c>
    </row>
    <row r="1932" hidden="1">
      <c r="A1932" s="6" t="s">
        <v>3892</v>
      </c>
      <c r="B1932" s="5" t="s">
        <v>3893</v>
      </c>
      <c r="C1932" s="5" t="str">
        <f>VLOOKUP(B1932,Sheet3!A:A,1,false)</f>
        <v>#N/A</v>
      </c>
    </row>
    <row r="1933" hidden="1">
      <c r="A1933" s="6" t="s">
        <v>3894</v>
      </c>
      <c r="B1933" s="5" t="s">
        <v>3895</v>
      </c>
      <c r="C1933" s="5" t="str">
        <f>VLOOKUP(B1933,Sheet3!A:A,1,false)</f>
        <v>#N/A</v>
      </c>
    </row>
    <row r="1934" hidden="1">
      <c r="A1934" s="6" t="s">
        <v>3896</v>
      </c>
      <c r="B1934" s="5" t="s">
        <v>3897</v>
      </c>
      <c r="C1934" s="5" t="str">
        <f>VLOOKUP(B1934,Sheet3!A:A,1,false)</f>
        <v>#N/A</v>
      </c>
    </row>
    <row r="1935" hidden="1">
      <c r="A1935" s="6" t="s">
        <v>3898</v>
      </c>
      <c r="B1935" s="5" t="s">
        <v>3899</v>
      </c>
      <c r="C1935" s="5" t="str">
        <f>VLOOKUP(B1935,Sheet3!A:A,1,false)</f>
        <v>#N/A</v>
      </c>
    </row>
    <row r="1936" hidden="1">
      <c r="A1936" s="6" t="s">
        <v>3900</v>
      </c>
      <c r="B1936" s="5" t="s">
        <v>3901</v>
      </c>
      <c r="C1936" s="5" t="str">
        <f>VLOOKUP(B1936,Sheet3!A:A,1,false)</f>
        <v>#N/A</v>
      </c>
    </row>
    <row r="1937" hidden="1">
      <c r="A1937" s="6" t="s">
        <v>3902</v>
      </c>
      <c r="B1937" s="5" t="s">
        <v>3903</v>
      </c>
      <c r="C1937" s="5" t="str">
        <f>VLOOKUP(B1937,Sheet3!A:A,1,false)</f>
        <v>#N/A</v>
      </c>
    </row>
    <row r="1938" hidden="1">
      <c r="A1938" s="6" t="s">
        <v>3904</v>
      </c>
      <c r="B1938" s="5" t="s">
        <v>3905</v>
      </c>
      <c r="C1938" s="5" t="str">
        <f>VLOOKUP(B1938,Sheet3!A:A,1,false)</f>
        <v>#N/A</v>
      </c>
    </row>
    <row r="1939" hidden="1">
      <c r="A1939" s="6" t="s">
        <v>3906</v>
      </c>
      <c r="B1939" s="5" t="s">
        <v>3907</v>
      </c>
      <c r="C1939" s="5" t="str">
        <f>VLOOKUP(B1939,Sheet3!A:A,1,false)</f>
        <v>#N/A</v>
      </c>
    </row>
    <row r="1940" hidden="1">
      <c r="A1940" s="6" t="s">
        <v>3908</v>
      </c>
      <c r="B1940" s="5" t="s">
        <v>3909</v>
      </c>
      <c r="C1940" s="5" t="str">
        <f>VLOOKUP(B1940,Sheet3!A:A,1,false)</f>
        <v>#N/A</v>
      </c>
    </row>
    <row r="1941" hidden="1">
      <c r="A1941" s="6" t="s">
        <v>3910</v>
      </c>
      <c r="B1941" s="5" t="s">
        <v>3911</v>
      </c>
      <c r="C1941" s="5" t="str">
        <f>VLOOKUP(B1941,Sheet3!A:A,1,false)</f>
        <v>#N/A</v>
      </c>
    </row>
    <row r="1942" hidden="1">
      <c r="A1942" s="6" t="s">
        <v>3912</v>
      </c>
      <c r="B1942" s="5" t="s">
        <v>3913</v>
      </c>
      <c r="C1942" s="5" t="str">
        <f>VLOOKUP(B1942,Sheet3!A:A,1,false)</f>
        <v>#N/A</v>
      </c>
    </row>
    <row r="1943" hidden="1">
      <c r="A1943" s="6" t="s">
        <v>3914</v>
      </c>
      <c r="B1943" s="5" t="s">
        <v>3915</v>
      </c>
      <c r="C1943" s="5" t="str">
        <f>VLOOKUP(B1943,Sheet3!A:A,1,false)</f>
        <v>#N/A</v>
      </c>
    </row>
    <row r="1944" hidden="1">
      <c r="A1944" s="6" t="s">
        <v>3916</v>
      </c>
      <c r="B1944" s="5" t="s">
        <v>3917</v>
      </c>
      <c r="C1944" s="5" t="str">
        <f>VLOOKUP(B1944,Sheet3!A:A,1,false)</f>
        <v>#N/A</v>
      </c>
    </row>
    <row r="1945" hidden="1">
      <c r="A1945" s="6" t="s">
        <v>3918</v>
      </c>
      <c r="B1945" s="5" t="s">
        <v>3919</v>
      </c>
      <c r="C1945" s="5" t="str">
        <f>VLOOKUP(B1945,Sheet3!A:A,1,false)</f>
        <v>#N/A</v>
      </c>
    </row>
    <row r="1946" hidden="1">
      <c r="A1946" s="6" t="s">
        <v>3920</v>
      </c>
      <c r="B1946" s="5" t="s">
        <v>3921</v>
      </c>
      <c r="C1946" s="5" t="str">
        <f>VLOOKUP(B1946,Sheet3!A:A,1,false)</f>
        <v>#N/A</v>
      </c>
    </row>
    <row r="1947" hidden="1">
      <c r="A1947" s="6" t="s">
        <v>3922</v>
      </c>
      <c r="B1947" s="5" t="s">
        <v>3923</v>
      </c>
      <c r="C1947" s="5" t="str">
        <f>VLOOKUP(B1947,Sheet3!A:A,1,false)</f>
        <v>#N/A</v>
      </c>
    </row>
    <row r="1948" hidden="1">
      <c r="A1948" s="6" t="s">
        <v>3924</v>
      </c>
      <c r="B1948" s="5" t="s">
        <v>3925</v>
      </c>
      <c r="C1948" s="5" t="str">
        <f>VLOOKUP(B1948,Sheet3!A:A,1,false)</f>
        <v>#N/A</v>
      </c>
    </row>
    <row r="1949" hidden="1">
      <c r="A1949" s="6" t="s">
        <v>3926</v>
      </c>
      <c r="B1949" s="5" t="s">
        <v>3927</v>
      </c>
      <c r="C1949" s="5" t="str">
        <f>VLOOKUP(B1949,Sheet3!A:A,1,false)</f>
        <v>#N/A</v>
      </c>
    </row>
    <row r="1950" hidden="1">
      <c r="A1950" s="6" t="s">
        <v>3928</v>
      </c>
      <c r="B1950" s="5" t="s">
        <v>3929</v>
      </c>
      <c r="C1950" s="5" t="str">
        <f>VLOOKUP(B1950,Sheet3!A:A,1,false)</f>
        <v>#N/A</v>
      </c>
    </row>
    <row r="1951" hidden="1">
      <c r="A1951" s="6" t="s">
        <v>3930</v>
      </c>
      <c r="B1951" s="5" t="s">
        <v>3931</v>
      </c>
      <c r="C1951" s="5" t="str">
        <f>VLOOKUP(B1951,Sheet3!A:A,1,false)</f>
        <v>#N/A</v>
      </c>
    </row>
    <row r="1952" hidden="1">
      <c r="A1952" s="6" t="s">
        <v>3932</v>
      </c>
      <c r="B1952" s="5" t="s">
        <v>3933</v>
      </c>
      <c r="C1952" s="5" t="str">
        <f>VLOOKUP(B1952,Sheet3!A:A,1,false)</f>
        <v>#N/A</v>
      </c>
    </row>
    <row r="1953" hidden="1">
      <c r="A1953" s="6" t="s">
        <v>3934</v>
      </c>
      <c r="B1953" s="5" t="s">
        <v>3935</v>
      </c>
      <c r="C1953" s="5" t="str">
        <f>VLOOKUP(B1953,Sheet3!A:A,1,false)</f>
        <v>#N/A</v>
      </c>
    </row>
    <row r="1954" hidden="1">
      <c r="A1954" s="6" t="s">
        <v>3936</v>
      </c>
      <c r="B1954" s="5" t="s">
        <v>3937</v>
      </c>
      <c r="C1954" s="5" t="str">
        <f>VLOOKUP(B1954,Sheet3!A:A,1,false)</f>
        <v>#N/A</v>
      </c>
    </row>
    <row r="1955" hidden="1">
      <c r="A1955" s="6" t="s">
        <v>3938</v>
      </c>
      <c r="B1955" s="5" t="s">
        <v>3939</v>
      </c>
      <c r="C1955" s="5" t="str">
        <f>VLOOKUP(B1955,Sheet3!A:A,1,false)</f>
        <v>#N/A</v>
      </c>
    </row>
    <row r="1956" hidden="1">
      <c r="A1956" s="6" t="s">
        <v>3940</v>
      </c>
      <c r="B1956" s="5" t="s">
        <v>3941</v>
      </c>
      <c r="C1956" s="5" t="str">
        <f>VLOOKUP(B1956,Sheet3!A:A,1,false)</f>
        <v>#N/A</v>
      </c>
    </row>
    <row r="1957" hidden="1">
      <c r="A1957" s="6" t="s">
        <v>3942</v>
      </c>
      <c r="B1957" s="5" t="s">
        <v>3943</v>
      </c>
      <c r="C1957" s="5" t="str">
        <f>VLOOKUP(B1957,Sheet3!A:A,1,false)</f>
        <v>#N/A</v>
      </c>
    </row>
    <row r="1958" hidden="1">
      <c r="A1958" s="6" t="s">
        <v>3944</v>
      </c>
      <c r="B1958" s="5" t="s">
        <v>3945</v>
      </c>
      <c r="C1958" s="5" t="str">
        <f>VLOOKUP(B1958,Sheet3!A:A,1,false)</f>
        <v>#N/A</v>
      </c>
    </row>
    <row r="1959" hidden="1">
      <c r="A1959" s="6" t="s">
        <v>3946</v>
      </c>
      <c r="B1959" s="5" t="s">
        <v>3947</v>
      </c>
      <c r="C1959" s="5" t="str">
        <f>VLOOKUP(B1959,Sheet3!A:A,1,false)</f>
        <v>#N/A</v>
      </c>
    </row>
    <row r="1960" hidden="1">
      <c r="A1960" s="6" t="s">
        <v>3948</v>
      </c>
      <c r="B1960" s="5" t="s">
        <v>3949</v>
      </c>
      <c r="C1960" s="5" t="str">
        <f>VLOOKUP(B1960,Sheet3!A:A,1,false)</f>
        <v>#N/A</v>
      </c>
    </row>
    <row r="1961" hidden="1">
      <c r="A1961" s="6" t="s">
        <v>3950</v>
      </c>
      <c r="B1961" s="5" t="s">
        <v>3951</v>
      </c>
      <c r="C1961" s="5" t="str">
        <f>VLOOKUP(B1961,Sheet3!A:A,1,false)</f>
        <v>#N/A</v>
      </c>
    </row>
    <row r="1962" hidden="1">
      <c r="A1962" s="6" t="s">
        <v>3952</v>
      </c>
      <c r="B1962" s="5" t="s">
        <v>3953</v>
      </c>
      <c r="C1962" s="5" t="str">
        <f>VLOOKUP(B1962,Sheet3!A:A,1,false)</f>
        <v>#N/A</v>
      </c>
    </row>
    <row r="1963" hidden="1">
      <c r="A1963" s="6" t="s">
        <v>3954</v>
      </c>
      <c r="B1963" s="5" t="s">
        <v>3955</v>
      </c>
      <c r="C1963" s="5" t="str">
        <f>VLOOKUP(B1963,Sheet3!A:A,1,false)</f>
        <v>#N/A</v>
      </c>
    </row>
    <row r="1964" hidden="1">
      <c r="A1964" s="6" t="s">
        <v>3956</v>
      </c>
      <c r="B1964" s="5" t="s">
        <v>3957</v>
      </c>
      <c r="C1964" s="5" t="str">
        <f>VLOOKUP(B1964,Sheet3!A:A,1,false)</f>
        <v>#N/A</v>
      </c>
    </row>
    <row r="1965" hidden="1">
      <c r="A1965" s="6" t="s">
        <v>3958</v>
      </c>
      <c r="B1965" s="5" t="s">
        <v>3959</v>
      </c>
      <c r="C1965" s="5" t="str">
        <f>VLOOKUP(B1965,Sheet3!A:A,1,false)</f>
        <v>#N/A</v>
      </c>
    </row>
    <row r="1966" hidden="1">
      <c r="A1966" s="6" t="s">
        <v>3960</v>
      </c>
      <c r="B1966" s="5" t="s">
        <v>3961</v>
      </c>
      <c r="C1966" s="5" t="str">
        <f>VLOOKUP(B1966,Sheet3!A:A,1,false)</f>
        <v>#N/A</v>
      </c>
    </row>
    <row r="1967" hidden="1">
      <c r="A1967" s="6" t="s">
        <v>3962</v>
      </c>
      <c r="B1967" s="5" t="s">
        <v>3963</v>
      </c>
      <c r="C1967" s="5" t="str">
        <f>VLOOKUP(B1967,Sheet3!A:A,1,false)</f>
        <v>#N/A</v>
      </c>
    </row>
    <row r="1968" hidden="1">
      <c r="A1968" s="6" t="s">
        <v>3964</v>
      </c>
      <c r="B1968" s="5" t="s">
        <v>3965</v>
      </c>
      <c r="C1968" s="5" t="str">
        <f>VLOOKUP(B1968,Sheet3!A:A,1,false)</f>
        <v>#N/A</v>
      </c>
    </row>
    <row r="1969" hidden="1">
      <c r="A1969" s="6" t="s">
        <v>3966</v>
      </c>
      <c r="B1969" s="5" t="s">
        <v>3967</v>
      </c>
      <c r="C1969" s="5" t="str">
        <f>VLOOKUP(B1969,Sheet3!A:A,1,false)</f>
        <v>#N/A</v>
      </c>
    </row>
    <row r="1970" hidden="1">
      <c r="A1970" s="6" t="s">
        <v>3968</v>
      </c>
      <c r="B1970" s="5" t="s">
        <v>3969</v>
      </c>
      <c r="C1970" s="5" t="str">
        <f>VLOOKUP(B1970,Sheet3!A:A,1,false)</f>
        <v>#N/A</v>
      </c>
    </row>
    <row r="1971" hidden="1">
      <c r="A1971" s="6" t="s">
        <v>3970</v>
      </c>
      <c r="B1971" s="5" t="s">
        <v>3971</v>
      </c>
      <c r="C1971" s="5" t="str">
        <f>VLOOKUP(B1971,Sheet3!A:A,1,false)</f>
        <v>#N/A</v>
      </c>
    </row>
    <row r="1972" hidden="1">
      <c r="A1972" s="6" t="s">
        <v>3972</v>
      </c>
      <c r="B1972" s="5" t="s">
        <v>3973</v>
      </c>
      <c r="C1972" s="5" t="str">
        <f>VLOOKUP(B1972,Sheet3!A:A,1,false)</f>
        <v>#N/A</v>
      </c>
    </row>
    <row r="1973" hidden="1">
      <c r="A1973" s="6" t="s">
        <v>3974</v>
      </c>
      <c r="B1973" s="5" t="s">
        <v>3975</v>
      </c>
      <c r="C1973" s="5" t="str">
        <f>VLOOKUP(B1973,Sheet3!A:A,1,false)</f>
        <v>#N/A</v>
      </c>
    </row>
    <row r="1974" hidden="1">
      <c r="A1974" s="6" t="s">
        <v>3976</v>
      </c>
      <c r="B1974" s="5" t="s">
        <v>3977</v>
      </c>
      <c r="C1974" s="5" t="str">
        <f>VLOOKUP(B1974,Sheet3!A:A,1,false)</f>
        <v>#N/A</v>
      </c>
    </row>
    <row r="1975" hidden="1">
      <c r="A1975" s="6" t="s">
        <v>3978</v>
      </c>
      <c r="B1975" s="5" t="s">
        <v>3979</v>
      </c>
      <c r="C1975" s="5" t="str">
        <f>VLOOKUP(B1975,Sheet3!A:A,1,false)</f>
        <v>#N/A</v>
      </c>
    </row>
    <row r="1976" hidden="1">
      <c r="A1976" s="6" t="s">
        <v>3980</v>
      </c>
      <c r="B1976" s="5" t="s">
        <v>3981</v>
      </c>
      <c r="C1976" s="5" t="str">
        <f>VLOOKUP(B1976,Sheet3!A:A,1,false)</f>
        <v>#N/A</v>
      </c>
    </row>
    <row r="1977" hidden="1">
      <c r="A1977" s="6" t="s">
        <v>3982</v>
      </c>
      <c r="B1977" s="5" t="s">
        <v>3983</v>
      </c>
      <c r="C1977" s="5" t="str">
        <f>VLOOKUP(B1977,Sheet3!A:A,1,false)</f>
        <v>#N/A</v>
      </c>
    </row>
    <row r="1978" hidden="1">
      <c r="A1978" s="6" t="s">
        <v>3984</v>
      </c>
      <c r="B1978" s="5" t="s">
        <v>3985</v>
      </c>
      <c r="C1978" s="5" t="str">
        <f>VLOOKUP(B1978,Sheet3!A:A,1,false)</f>
        <v>#N/A</v>
      </c>
    </row>
    <row r="1979" hidden="1">
      <c r="A1979" s="6" t="s">
        <v>3986</v>
      </c>
      <c r="B1979" s="5" t="s">
        <v>3987</v>
      </c>
      <c r="C1979" s="5" t="str">
        <f>VLOOKUP(B1979,Sheet3!A:A,1,false)</f>
        <v>#N/A</v>
      </c>
    </row>
    <row r="1980" hidden="1">
      <c r="A1980" s="6" t="s">
        <v>3988</v>
      </c>
      <c r="B1980" s="5" t="s">
        <v>3989</v>
      </c>
      <c r="C1980" s="5" t="str">
        <f>VLOOKUP(B1980,Sheet3!A:A,1,false)</f>
        <v>#N/A</v>
      </c>
    </row>
    <row r="1981" hidden="1">
      <c r="A1981" s="6" t="s">
        <v>3990</v>
      </c>
      <c r="B1981" s="5" t="s">
        <v>3991</v>
      </c>
      <c r="C1981" s="5" t="str">
        <f>VLOOKUP(B1981,Sheet3!A:A,1,false)</f>
        <v>#N/A</v>
      </c>
    </row>
    <row r="1982" hidden="1">
      <c r="A1982" s="6" t="s">
        <v>3992</v>
      </c>
      <c r="B1982" s="5" t="s">
        <v>3993</v>
      </c>
      <c r="C1982" s="5" t="str">
        <f>VLOOKUP(B1982,Sheet3!A:A,1,false)</f>
        <v>#N/A</v>
      </c>
    </row>
    <row r="1983" hidden="1">
      <c r="A1983" s="6" t="s">
        <v>3994</v>
      </c>
      <c r="B1983" s="5" t="s">
        <v>3995</v>
      </c>
      <c r="C1983" s="5" t="str">
        <f>VLOOKUP(B1983,Sheet3!A:A,1,false)</f>
        <v>#N/A</v>
      </c>
    </row>
    <row r="1984" hidden="1">
      <c r="A1984" s="6" t="s">
        <v>3996</v>
      </c>
      <c r="B1984" s="5" t="s">
        <v>3997</v>
      </c>
      <c r="C1984" s="5" t="str">
        <f>VLOOKUP(B1984,Sheet3!A:A,1,false)</f>
        <v>#N/A</v>
      </c>
    </row>
    <row r="1985" hidden="1">
      <c r="A1985" s="6" t="s">
        <v>3998</v>
      </c>
      <c r="B1985" s="5" t="s">
        <v>3999</v>
      </c>
      <c r="C1985" s="5" t="str">
        <f>VLOOKUP(B1985,Sheet3!A:A,1,false)</f>
        <v>#N/A</v>
      </c>
    </row>
    <row r="1986" hidden="1">
      <c r="A1986" s="6" t="s">
        <v>4000</v>
      </c>
      <c r="B1986" s="5" t="s">
        <v>4001</v>
      </c>
      <c r="C1986" s="5" t="str">
        <f>VLOOKUP(B1986,Sheet3!A:A,1,false)</f>
        <v>#N/A</v>
      </c>
    </row>
    <row r="1987" hidden="1">
      <c r="A1987" s="6" t="s">
        <v>4002</v>
      </c>
      <c r="B1987" s="5" t="s">
        <v>4003</v>
      </c>
      <c r="C1987" s="5" t="str">
        <f>VLOOKUP(B1987,Sheet3!A:A,1,false)</f>
        <v>#N/A</v>
      </c>
    </row>
    <row r="1988" hidden="1">
      <c r="A1988" s="6" t="s">
        <v>4004</v>
      </c>
      <c r="B1988" s="5" t="s">
        <v>4005</v>
      </c>
      <c r="C1988" s="5" t="str">
        <f>VLOOKUP(B1988,Sheet3!A:A,1,false)</f>
        <v>#N/A</v>
      </c>
    </row>
    <row r="1989" hidden="1">
      <c r="A1989" s="6" t="s">
        <v>4006</v>
      </c>
      <c r="B1989" s="5" t="s">
        <v>4007</v>
      </c>
      <c r="C1989" s="5" t="str">
        <f>VLOOKUP(B1989,Sheet3!A:A,1,false)</f>
        <v>#N/A</v>
      </c>
    </row>
    <row r="1990" hidden="1">
      <c r="A1990" s="6" t="s">
        <v>4008</v>
      </c>
      <c r="B1990" s="5" t="s">
        <v>4009</v>
      </c>
      <c r="C1990" s="5" t="str">
        <f>VLOOKUP(B1990,Sheet3!A:A,1,false)</f>
        <v>#N/A</v>
      </c>
    </row>
    <row r="1991" hidden="1">
      <c r="A1991" s="6" t="s">
        <v>4010</v>
      </c>
      <c r="B1991" s="5" t="s">
        <v>4011</v>
      </c>
      <c r="C1991" s="5" t="str">
        <f>VLOOKUP(B1991,Sheet3!A:A,1,false)</f>
        <v>#N/A</v>
      </c>
    </row>
    <row r="1992" hidden="1">
      <c r="A1992" s="6" t="s">
        <v>4012</v>
      </c>
      <c r="B1992" s="5" t="s">
        <v>4013</v>
      </c>
      <c r="C1992" s="5" t="str">
        <f>VLOOKUP(B1992,Sheet3!A:A,1,false)</f>
        <v>#N/A</v>
      </c>
    </row>
    <row r="1993" hidden="1">
      <c r="A1993" s="6" t="s">
        <v>4014</v>
      </c>
      <c r="B1993" s="5" t="s">
        <v>4015</v>
      </c>
      <c r="C1993" s="5" t="str">
        <f>VLOOKUP(B1993,Sheet3!A:A,1,false)</f>
        <v>#N/A</v>
      </c>
    </row>
    <row r="1994" hidden="1">
      <c r="A1994" s="6" t="s">
        <v>4016</v>
      </c>
      <c r="B1994" s="5" t="s">
        <v>4017</v>
      </c>
      <c r="C1994" s="5" t="str">
        <f>VLOOKUP(B1994,Sheet3!A:A,1,false)</f>
        <v>#N/A</v>
      </c>
    </row>
    <row r="1995" hidden="1">
      <c r="A1995" s="6" t="s">
        <v>4018</v>
      </c>
      <c r="B1995" s="5" t="s">
        <v>4019</v>
      </c>
      <c r="C1995" s="5" t="str">
        <f>VLOOKUP(B1995,Sheet3!A:A,1,false)</f>
        <v>#N/A</v>
      </c>
    </row>
    <row r="1996" hidden="1">
      <c r="A1996" s="6" t="s">
        <v>4020</v>
      </c>
      <c r="B1996" s="5" t="s">
        <v>4021</v>
      </c>
      <c r="C1996" s="5" t="str">
        <f>VLOOKUP(B1996,Sheet3!A:A,1,false)</f>
        <v>#N/A</v>
      </c>
    </row>
    <row r="1997" hidden="1">
      <c r="A1997" s="6" t="s">
        <v>4022</v>
      </c>
      <c r="B1997" s="5" t="s">
        <v>4023</v>
      </c>
      <c r="C1997" s="5" t="str">
        <f>VLOOKUP(B1997,Sheet3!A:A,1,false)</f>
        <v>#N/A</v>
      </c>
    </row>
    <row r="1998" hidden="1">
      <c r="A1998" s="6" t="s">
        <v>4024</v>
      </c>
      <c r="B1998" s="5" t="s">
        <v>4025</v>
      </c>
      <c r="C1998" s="5" t="str">
        <f>VLOOKUP(B1998,Sheet3!A:A,1,false)</f>
        <v>#N/A</v>
      </c>
    </row>
    <row r="1999" hidden="1">
      <c r="A1999" s="6" t="s">
        <v>4026</v>
      </c>
      <c r="B1999" s="5" t="s">
        <v>4027</v>
      </c>
      <c r="C1999" s="5" t="str">
        <f>VLOOKUP(B1999,Sheet3!A:A,1,false)</f>
        <v>#N/A</v>
      </c>
    </row>
    <row r="2000" hidden="1">
      <c r="A2000" s="6" t="s">
        <v>4028</v>
      </c>
      <c r="B2000" s="5" t="s">
        <v>4029</v>
      </c>
      <c r="C2000" s="5" t="str">
        <f>VLOOKUP(B2000,Sheet3!A:A,1,false)</f>
        <v>#N/A</v>
      </c>
    </row>
    <row r="2001" hidden="1">
      <c r="A2001" s="6" t="s">
        <v>4030</v>
      </c>
      <c r="B2001" s="5" t="s">
        <v>4031</v>
      </c>
      <c r="C2001" s="5" t="str">
        <f>VLOOKUP(B2001,Sheet3!A:A,1,false)</f>
        <v>#N/A</v>
      </c>
    </row>
    <row r="2002" hidden="1">
      <c r="A2002" s="6" t="s">
        <v>4032</v>
      </c>
      <c r="B2002" s="5" t="s">
        <v>4033</v>
      </c>
      <c r="C2002" s="5" t="str">
        <f>VLOOKUP(B2002,Sheet3!A:A,1,false)</f>
        <v>#N/A</v>
      </c>
    </row>
    <row r="2003" hidden="1">
      <c r="A2003" s="6" t="s">
        <v>4034</v>
      </c>
      <c r="B2003" s="5" t="s">
        <v>4035</v>
      </c>
      <c r="C2003" s="5" t="str">
        <f>VLOOKUP(B2003,Sheet3!A:A,1,false)</f>
        <v>#N/A</v>
      </c>
    </row>
    <row r="2004" hidden="1">
      <c r="A2004" s="6" t="s">
        <v>4036</v>
      </c>
      <c r="B2004" s="5" t="s">
        <v>4037</v>
      </c>
      <c r="C2004" s="5" t="str">
        <f>VLOOKUP(B2004,Sheet3!A:A,1,false)</f>
        <v>#N/A</v>
      </c>
    </row>
    <row r="2005" hidden="1">
      <c r="A2005" s="6" t="s">
        <v>4038</v>
      </c>
      <c r="B2005" s="5" t="s">
        <v>4039</v>
      </c>
      <c r="C2005" s="5" t="str">
        <f>VLOOKUP(B2005,Sheet3!A:A,1,false)</f>
        <v>#N/A</v>
      </c>
    </row>
    <row r="2006" hidden="1">
      <c r="A2006" s="6" t="s">
        <v>4040</v>
      </c>
      <c r="B2006" s="5" t="s">
        <v>4041</v>
      </c>
      <c r="C2006" s="5" t="str">
        <f>VLOOKUP(B2006,Sheet3!A:A,1,false)</f>
        <v>#N/A</v>
      </c>
    </row>
    <row r="2007" hidden="1">
      <c r="A2007" s="6" t="s">
        <v>4042</v>
      </c>
      <c r="B2007" s="5" t="s">
        <v>4043</v>
      </c>
      <c r="C2007" s="5" t="str">
        <f>VLOOKUP(B2007,Sheet3!A:A,1,false)</f>
        <v>#N/A</v>
      </c>
    </row>
    <row r="2008" hidden="1">
      <c r="A2008" s="6" t="s">
        <v>4044</v>
      </c>
      <c r="B2008" s="5" t="s">
        <v>4045</v>
      </c>
      <c r="C2008" s="5" t="str">
        <f>VLOOKUP(B2008,Sheet3!A:A,1,false)</f>
        <v>#N/A</v>
      </c>
    </row>
    <row r="2009" hidden="1">
      <c r="A2009" s="6" t="s">
        <v>4046</v>
      </c>
      <c r="B2009" s="5" t="s">
        <v>4047</v>
      </c>
      <c r="C2009" s="5" t="str">
        <f>VLOOKUP(B2009,Sheet3!A:A,1,false)</f>
        <v>#N/A</v>
      </c>
    </row>
    <row r="2010" hidden="1">
      <c r="A2010" s="6" t="s">
        <v>4048</v>
      </c>
      <c r="B2010" s="5" t="s">
        <v>4049</v>
      </c>
      <c r="C2010" s="5" t="str">
        <f>VLOOKUP(B2010,Sheet3!A:A,1,false)</f>
        <v>#N/A</v>
      </c>
    </row>
    <row r="2011" hidden="1">
      <c r="A2011" s="6" t="s">
        <v>4050</v>
      </c>
      <c r="B2011" s="5" t="s">
        <v>4051</v>
      </c>
      <c r="C2011" s="5" t="str">
        <f>VLOOKUP(B2011,Sheet3!A:A,1,false)</f>
        <v>#N/A</v>
      </c>
    </row>
    <row r="2012" hidden="1">
      <c r="A2012" s="6" t="s">
        <v>4052</v>
      </c>
      <c r="B2012" s="5" t="s">
        <v>4053</v>
      </c>
      <c r="C2012" s="5" t="str">
        <f>VLOOKUP(B2012,Sheet3!A:A,1,false)</f>
        <v>#N/A</v>
      </c>
    </row>
    <row r="2013" hidden="1">
      <c r="A2013" s="6" t="s">
        <v>4054</v>
      </c>
      <c r="B2013" s="5" t="s">
        <v>4055</v>
      </c>
      <c r="C2013" s="5" t="str">
        <f>VLOOKUP(B2013,Sheet3!A:A,1,false)</f>
        <v>#N/A</v>
      </c>
    </row>
    <row r="2014" hidden="1">
      <c r="A2014" s="6" t="s">
        <v>4056</v>
      </c>
      <c r="B2014" s="5" t="s">
        <v>4057</v>
      </c>
      <c r="C2014" s="5" t="str">
        <f>VLOOKUP(B2014,Sheet3!A:A,1,false)</f>
        <v>#N/A</v>
      </c>
    </row>
    <row r="2015" hidden="1">
      <c r="A2015" s="6" t="s">
        <v>4058</v>
      </c>
      <c r="B2015" s="5" t="s">
        <v>4059</v>
      </c>
      <c r="C2015" s="5" t="str">
        <f>VLOOKUP(B2015,Sheet3!A:A,1,false)</f>
        <v>#N/A</v>
      </c>
    </row>
    <row r="2016" hidden="1">
      <c r="A2016" s="6" t="s">
        <v>4060</v>
      </c>
      <c r="B2016" s="5" t="s">
        <v>4061</v>
      </c>
      <c r="C2016" s="5" t="str">
        <f>VLOOKUP(B2016,Sheet3!A:A,1,false)</f>
        <v>#N/A</v>
      </c>
    </row>
    <row r="2017" hidden="1">
      <c r="A2017" s="6" t="s">
        <v>4062</v>
      </c>
      <c r="B2017" s="5" t="s">
        <v>4063</v>
      </c>
      <c r="C2017" s="5" t="str">
        <f>VLOOKUP(B2017,Sheet3!A:A,1,false)</f>
        <v>#N/A</v>
      </c>
    </row>
    <row r="2018" hidden="1">
      <c r="A2018" s="6" t="s">
        <v>4064</v>
      </c>
      <c r="B2018" s="5" t="s">
        <v>4065</v>
      </c>
      <c r="C2018" s="5" t="str">
        <f>VLOOKUP(B2018,Sheet3!A:A,1,false)</f>
        <v>#N/A</v>
      </c>
    </row>
    <row r="2019" hidden="1">
      <c r="A2019" s="6" t="s">
        <v>4066</v>
      </c>
      <c r="B2019" s="5" t="s">
        <v>4067</v>
      </c>
      <c r="C2019" s="5" t="str">
        <f>VLOOKUP(B2019,Sheet3!A:A,1,false)</f>
        <v>#N/A</v>
      </c>
    </row>
    <row r="2020" hidden="1">
      <c r="A2020" s="6" t="s">
        <v>4068</v>
      </c>
      <c r="B2020" s="5" t="s">
        <v>4069</v>
      </c>
      <c r="C2020" s="5" t="str">
        <f>VLOOKUP(B2020,Sheet3!A:A,1,false)</f>
        <v>#N/A</v>
      </c>
    </row>
    <row r="2021" hidden="1">
      <c r="A2021" s="6" t="s">
        <v>4070</v>
      </c>
      <c r="B2021" s="5" t="s">
        <v>4071</v>
      </c>
      <c r="C2021" s="5" t="str">
        <f>VLOOKUP(B2021,Sheet3!A:A,1,false)</f>
        <v>#N/A</v>
      </c>
    </row>
    <row r="2022" hidden="1">
      <c r="A2022" s="6" t="s">
        <v>4072</v>
      </c>
      <c r="B2022" s="5" t="s">
        <v>4073</v>
      </c>
      <c r="C2022" s="5" t="str">
        <f>VLOOKUP(B2022,Sheet3!A:A,1,false)</f>
        <v>#N/A</v>
      </c>
    </row>
    <row r="2023" hidden="1">
      <c r="A2023" s="6" t="s">
        <v>4074</v>
      </c>
      <c r="B2023" s="5" t="s">
        <v>4075</v>
      </c>
      <c r="C2023" s="5" t="str">
        <f>VLOOKUP(B2023,Sheet3!A:A,1,false)</f>
        <v>#N/A</v>
      </c>
    </row>
    <row r="2024" hidden="1">
      <c r="A2024" s="6" t="s">
        <v>4076</v>
      </c>
      <c r="B2024" s="5" t="s">
        <v>4077</v>
      </c>
      <c r="C2024" s="5" t="str">
        <f>VLOOKUP(B2024,Sheet3!A:A,1,false)</f>
        <v>#N/A</v>
      </c>
    </row>
    <row r="2025" hidden="1">
      <c r="A2025" s="6" t="s">
        <v>4078</v>
      </c>
      <c r="B2025" s="5" t="s">
        <v>4079</v>
      </c>
      <c r="C2025" s="5" t="str">
        <f>VLOOKUP(B2025,Sheet3!A:A,1,false)</f>
        <v>#N/A</v>
      </c>
    </row>
    <row r="2026" hidden="1">
      <c r="A2026" s="6" t="s">
        <v>4080</v>
      </c>
      <c r="B2026" s="5" t="s">
        <v>4081</v>
      </c>
      <c r="C2026" s="5" t="str">
        <f>VLOOKUP(B2026,Sheet3!A:A,1,false)</f>
        <v>#N/A</v>
      </c>
    </row>
    <row r="2027" hidden="1">
      <c r="A2027" s="6" t="s">
        <v>4082</v>
      </c>
      <c r="B2027" s="5" t="s">
        <v>4083</v>
      </c>
      <c r="C2027" s="5" t="str">
        <f>VLOOKUP(B2027,Sheet3!A:A,1,false)</f>
        <v>#N/A</v>
      </c>
    </row>
    <row r="2028" hidden="1">
      <c r="A2028" s="6" t="s">
        <v>4084</v>
      </c>
      <c r="B2028" s="5" t="s">
        <v>4085</v>
      </c>
      <c r="C2028" s="5" t="str">
        <f>VLOOKUP(B2028,Sheet3!A:A,1,false)</f>
        <v>#N/A</v>
      </c>
    </row>
    <row r="2029" hidden="1">
      <c r="A2029" s="6" t="s">
        <v>4086</v>
      </c>
      <c r="B2029" s="5" t="s">
        <v>4087</v>
      </c>
      <c r="C2029" s="5" t="str">
        <f>VLOOKUP(B2029,Sheet3!A:A,1,false)</f>
        <v>#N/A</v>
      </c>
    </row>
    <row r="2030" hidden="1">
      <c r="A2030" s="6" t="s">
        <v>4088</v>
      </c>
      <c r="B2030" s="5" t="s">
        <v>4089</v>
      </c>
      <c r="C2030" s="5" t="str">
        <f>VLOOKUP(B2030,Sheet3!A:A,1,false)</f>
        <v>#N/A</v>
      </c>
    </row>
    <row r="2031" hidden="1">
      <c r="A2031" s="6" t="s">
        <v>4090</v>
      </c>
      <c r="B2031" s="5" t="s">
        <v>4091</v>
      </c>
      <c r="C2031" s="5" t="str">
        <f>VLOOKUP(B2031,Sheet3!A:A,1,false)</f>
        <v>#N/A</v>
      </c>
    </row>
    <row r="2032" hidden="1">
      <c r="A2032" s="6" t="s">
        <v>4092</v>
      </c>
      <c r="B2032" s="5" t="s">
        <v>4093</v>
      </c>
      <c r="C2032" s="5" t="str">
        <f>VLOOKUP(B2032,Sheet3!A:A,1,false)</f>
        <v>#N/A</v>
      </c>
    </row>
    <row r="2033" hidden="1">
      <c r="A2033" s="6" t="s">
        <v>4094</v>
      </c>
      <c r="B2033" s="5" t="s">
        <v>4095</v>
      </c>
      <c r="C2033" s="5" t="str">
        <f>VLOOKUP(B2033,Sheet3!A:A,1,false)</f>
        <v>#N/A</v>
      </c>
    </row>
    <row r="2034">
      <c r="A2034" s="6" t="s">
        <v>4096</v>
      </c>
      <c r="B2034" s="5" t="s">
        <v>4097</v>
      </c>
      <c r="C2034" s="5" t="str">
        <f>VLOOKUP(B2034,Sheet3!A:A,1,false)</f>
        <v>7296945919767973152</v>
      </c>
    </row>
    <row r="2035" hidden="1">
      <c r="A2035" s="6" t="s">
        <v>4098</v>
      </c>
      <c r="B2035" s="5" t="s">
        <v>4099</v>
      </c>
      <c r="C2035" s="5" t="str">
        <f>VLOOKUP(B2035,Sheet3!A:A,1,false)</f>
        <v>#N/A</v>
      </c>
    </row>
    <row r="2036" hidden="1">
      <c r="A2036" s="6" t="s">
        <v>4100</v>
      </c>
      <c r="B2036" s="5" t="s">
        <v>4101</v>
      </c>
      <c r="C2036" s="5" t="str">
        <f>VLOOKUP(B2036,Sheet3!A:A,1,false)</f>
        <v>#N/A</v>
      </c>
    </row>
    <row r="2037" hidden="1">
      <c r="A2037" s="6" t="s">
        <v>4102</v>
      </c>
      <c r="B2037" s="5" t="s">
        <v>4103</v>
      </c>
      <c r="C2037" s="5" t="str">
        <f>VLOOKUP(B2037,Sheet3!A:A,1,false)</f>
        <v>#N/A</v>
      </c>
    </row>
    <row r="2038" hidden="1">
      <c r="A2038" s="6" t="s">
        <v>4104</v>
      </c>
      <c r="B2038" s="5" t="s">
        <v>4105</v>
      </c>
      <c r="C2038" s="5" t="str">
        <f>VLOOKUP(B2038,Sheet3!A:A,1,false)</f>
        <v>#N/A</v>
      </c>
    </row>
    <row r="2039" hidden="1">
      <c r="A2039" s="6" t="s">
        <v>4106</v>
      </c>
      <c r="B2039" s="5" t="s">
        <v>4107</v>
      </c>
      <c r="C2039" s="5" t="str">
        <f>VLOOKUP(B2039,Sheet3!A:A,1,false)</f>
        <v>#N/A</v>
      </c>
    </row>
    <row r="2040" hidden="1">
      <c r="A2040" s="6" t="s">
        <v>4108</v>
      </c>
      <c r="B2040" s="5" t="s">
        <v>4109</v>
      </c>
      <c r="C2040" s="5" t="str">
        <f>VLOOKUP(B2040,Sheet3!A:A,1,false)</f>
        <v>#N/A</v>
      </c>
    </row>
    <row r="2041" hidden="1">
      <c r="A2041" s="6" t="s">
        <v>4110</v>
      </c>
      <c r="B2041" s="5" t="s">
        <v>4111</v>
      </c>
      <c r="C2041" s="5" t="str">
        <f>VLOOKUP(B2041,Sheet3!A:A,1,false)</f>
        <v>#N/A</v>
      </c>
    </row>
    <row r="2042" hidden="1">
      <c r="A2042" s="6" t="s">
        <v>4112</v>
      </c>
      <c r="B2042" s="5" t="s">
        <v>4113</v>
      </c>
      <c r="C2042" s="5" t="str">
        <f>VLOOKUP(B2042,Sheet3!A:A,1,false)</f>
        <v>#N/A</v>
      </c>
    </row>
    <row r="2043" hidden="1">
      <c r="A2043" s="6" t="s">
        <v>4114</v>
      </c>
      <c r="B2043" s="5" t="s">
        <v>4115</v>
      </c>
      <c r="C2043" s="5" t="str">
        <f>VLOOKUP(B2043,Sheet3!A:A,1,false)</f>
        <v>#N/A</v>
      </c>
    </row>
    <row r="2044" hidden="1">
      <c r="A2044" s="6" t="s">
        <v>4116</v>
      </c>
      <c r="B2044" s="5" t="s">
        <v>4117</v>
      </c>
      <c r="C2044" s="5" t="str">
        <f>VLOOKUP(B2044,Sheet3!A:A,1,false)</f>
        <v>#N/A</v>
      </c>
    </row>
    <row r="2045" hidden="1">
      <c r="A2045" s="6" t="s">
        <v>4118</v>
      </c>
      <c r="B2045" s="5" t="s">
        <v>4119</v>
      </c>
      <c r="C2045" s="5" t="str">
        <f>VLOOKUP(B2045,Sheet3!A:A,1,false)</f>
        <v>#N/A</v>
      </c>
    </row>
    <row r="2046" hidden="1">
      <c r="A2046" s="6" t="s">
        <v>4120</v>
      </c>
      <c r="B2046" s="5" t="s">
        <v>4121</v>
      </c>
      <c r="C2046" s="5" t="str">
        <f>VLOOKUP(B2046,Sheet3!A:A,1,false)</f>
        <v>#N/A</v>
      </c>
    </row>
    <row r="2047" hidden="1">
      <c r="A2047" s="6" t="s">
        <v>4122</v>
      </c>
      <c r="B2047" s="5" t="s">
        <v>4123</v>
      </c>
      <c r="C2047" s="5" t="str">
        <f>VLOOKUP(B2047,Sheet3!A:A,1,false)</f>
        <v>#N/A</v>
      </c>
    </row>
    <row r="2048" hidden="1">
      <c r="A2048" s="6" t="s">
        <v>4124</v>
      </c>
      <c r="B2048" s="5" t="s">
        <v>4125</v>
      </c>
      <c r="C2048" s="5" t="str">
        <f>VLOOKUP(B2048,Sheet3!A:A,1,false)</f>
        <v>#N/A</v>
      </c>
    </row>
    <row r="2049" hidden="1">
      <c r="A2049" s="6" t="s">
        <v>4126</v>
      </c>
      <c r="B2049" s="5" t="s">
        <v>4127</v>
      </c>
      <c r="C2049" s="5" t="str">
        <f>VLOOKUP(B2049,Sheet3!A:A,1,false)</f>
        <v>#N/A</v>
      </c>
    </row>
    <row r="2050" hidden="1">
      <c r="A2050" s="6" t="s">
        <v>4128</v>
      </c>
      <c r="B2050" s="5" t="s">
        <v>4129</v>
      </c>
      <c r="C2050" s="5" t="str">
        <f>VLOOKUP(B2050,Sheet3!A:A,1,false)</f>
        <v>#N/A</v>
      </c>
    </row>
    <row r="2051" hidden="1">
      <c r="A2051" s="6" t="s">
        <v>4130</v>
      </c>
      <c r="B2051" s="5" t="s">
        <v>4131</v>
      </c>
      <c r="C2051" s="5" t="str">
        <f>VLOOKUP(B2051,Sheet3!A:A,1,false)</f>
        <v>#N/A</v>
      </c>
    </row>
    <row r="2052" hidden="1">
      <c r="A2052" s="6" t="s">
        <v>4132</v>
      </c>
      <c r="B2052" s="5" t="s">
        <v>4133</v>
      </c>
      <c r="C2052" s="5" t="str">
        <f>VLOOKUP(B2052,Sheet3!A:A,1,false)</f>
        <v>#N/A</v>
      </c>
    </row>
    <row r="2053" hidden="1">
      <c r="A2053" s="6" t="s">
        <v>4134</v>
      </c>
      <c r="B2053" s="5" t="s">
        <v>4135</v>
      </c>
      <c r="C2053" s="5" t="str">
        <f>VLOOKUP(B2053,Sheet3!A:A,1,false)</f>
        <v>#N/A</v>
      </c>
    </row>
    <row r="2054" hidden="1">
      <c r="A2054" s="6" t="s">
        <v>4136</v>
      </c>
      <c r="B2054" s="5" t="s">
        <v>4137</v>
      </c>
      <c r="C2054" s="5" t="str">
        <f>VLOOKUP(B2054,Sheet3!A:A,1,false)</f>
        <v>#N/A</v>
      </c>
    </row>
    <row r="2055" hidden="1">
      <c r="A2055" s="6" t="s">
        <v>4138</v>
      </c>
      <c r="B2055" s="5" t="s">
        <v>4139</v>
      </c>
      <c r="C2055" s="5" t="str">
        <f>VLOOKUP(B2055,Sheet3!A:A,1,false)</f>
        <v>#N/A</v>
      </c>
    </row>
    <row r="2056" hidden="1">
      <c r="A2056" s="6" t="s">
        <v>4140</v>
      </c>
      <c r="B2056" s="5" t="s">
        <v>4141</v>
      </c>
      <c r="C2056" s="5" t="str">
        <f>VLOOKUP(B2056,Sheet3!A:A,1,false)</f>
        <v>#N/A</v>
      </c>
    </row>
    <row r="2057" hidden="1">
      <c r="A2057" s="6" t="s">
        <v>4142</v>
      </c>
      <c r="B2057" s="5" t="s">
        <v>4143</v>
      </c>
      <c r="C2057" s="5" t="str">
        <f>VLOOKUP(B2057,Sheet3!A:A,1,false)</f>
        <v>#N/A</v>
      </c>
    </row>
    <row r="2058" hidden="1">
      <c r="A2058" s="6" t="s">
        <v>4144</v>
      </c>
      <c r="B2058" s="5" t="s">
        <v>4145</v>
      </c>
      <c r="C2058" s="5" t="str">
        <f>VLOOKUP(B2058,Sheet3!A:A,1,false)</f>
        <v>#N/A</v>
      </c>
    </row>
    <row r="2059" hidden="1">
      <c r="A2059" s="6" t="s">
        <v>4146</v>
      </c>
      <c r="B2059" s="5" t="s">
        <v>4147</v>
      </c>
      <c r="C2059" s="5" t="str">
        <f>VLOOKUP(B2059,Sheet3!A:A,1,false)</f>
        <v>#N/A</v>
      </c>
    </row>
    <row r="2060" hidden="1">
      <c r="A2060" s="6" t="s">
        <v>4148</v>
      </c>
      <c r="B2060" s="5" t="s">
        <v>4149</v>
      </c>
      <c r="C2060" s="5" t="str">
        <f>VLOOKUP(B2060,Sheet3!A:A,1,false)</f>
        <v>#N/A</v>
      </c>
    </row>
    <row r="2061" hidden="1">
      <c r="A2061" s="6" t="s">
        <v>4150</v>
      </c>
      <c r="B2061" s="5" t="s">
        <v>4151</v>
      </c>
      <c r="C2061" s="5" t="str">
        <f>VLOOKUP(B2061,Sheet3!A:A,1,false)</f>
        <v>#N/A</v>
      </c>
    </row>
    <row r="2062" hidden="1">
      <c r="A2062" s="6" t="s">
        <v>4152</v>
      </c>
      <c r="B2062" s="5" t="s">
        <v>4153</v>
      </c>
      <c r="C2062" s="5" t="str">
        <f>VLOOKUP(B2062,Sheet3!A:A,1,false)</f>
        <v>#N/A</v>
      </c>
    </row>
    <row r="2063" hidden="1">
      <c r="A2063" s="6" t="s">
        <v>4154</v>
      </c>
      <c r="B2063" s="5" t="s">
        <v>4155</v>
      </c>
      <c r="C2063" s="5" t="str">
        <f>VLOOKUP(B2063,Sheet3!A:A,1,false)</f>
        <v>#N/A</v>
      </c>
    </row>
    <row r="2064" hidden="1">
      <c r="A2064" s="6" t="s">
        <v>4156</v>
      </c>
      <c r="B2064" s="5" t="s">
        <v>4157</v>
      </c>
      <c r="C2064" s="5" t="str">
        <f>VLOOKUP(B2064,Sheet3!A:A,1,false)</f>
        <v>#N/A</v>
      </c>
    </row>
    <row r="2065" hidden="1">
      <c r="A2065" s="6" t="s">
        <v>4158</v>
      </c>
      <c r="B2065" s="5" t="s">
        <v>4159</v>
      </c>
      <c r="C2065" s="5" t="str">
        <f>VLOOKUP(B2065,Sheet3!A:A,1,false)</f>
        <v>#N/A</v>
      </c>
    </row>
    <row r="2066" hidden="1">
      <c r="A2066" s="6" t="s">
        <v>4160</v>
      </c>
      <c r="B2066" s="5" t="s">
        <v>4161</v>
      </c>
      <c r="C2066" s="5" t="str">
        <f>VLOOKUP(B2066,Sheet3!A:A,1,false)</f>
        <v>#N/A</v>
      </c>
    </row>
    <row r="2067" hidden="1">
      <c r="A2067" s="6" t="s">
        <v>4162</v>
      </c>
      <c r="B2067" s="5" t="s">
        <v>4163</v>
      </c>
      <c r="C2067" s="5" t="str">
        <f>VLOOKUP(B2067,Sheet3!A:A,1,false)</f>
        <v>#N/A</v>
      </c>
    </row>
    <row r="2068" hidden="1">
      <c r="A2068" s="6" t="s">
        <v>4164</v>
      </c>
      <c r="B2068" s="5" t="s">
        <v>4165</v>
      </c>
      <c r="C2068" s="5" t="str">
        <f>VLOOKUP(B2068,Sheet3!A:A,1,false)</f>
        <v>#N/A</v>
      </c>
    </row>
    <row r="2069" hidden="1">
      <c r="A2069" s="6" t="s">
        <v>4166</v>
      </c>
      <c r="B2069" s="5" t="s">
        <v>4167</v>
      </c>
      <c r="C2069" s="5" t="str">
        <f>VLOOKUP(B2069,Sheet3!A:A,1,false)</f>
        <v>#N/A</v>
      </c>
    </row>
    <row r="2070" hidden="1">
      <c r="A2070" s="6" t="s">
        <v>4168</v>
      </c>
      <c r="B2070" s="5" t="s">
        <v>4169</v>
      </c>
      <c r="C2070" s="5" t="str">
        <f>VLOOKUP(B2070,Sheet3!A:A,1,false)</f>
        <v>#N/A</v>
      </c>
    </row>
    <row r="2071" hidden="1">
      <c r="A2071" s="6" t="s">
        <v>4170</v>
      </c>
      <c r="B2071" s="5" t="s">
        <v>4171</v>
      </c>
      <c r="C2071" s="5" t="str">
        <f>VLOOKUP(B2071,Sheet3!A:A,1,false)</f>
        <v>#N/A</v>
      </c>
    </row>
    <row r="2072" hidden="1">
      <c r="A2072" s="6" t="s">
        <v>4172</v>
      </c>
      <c r="B2072" s="5" t="s">
        <v>4173</v>
      </c>
      <c r="C2072" s="5" t="str">
        <f>VLOOKUP(B2072,Sheet3!A:A,1,false)</f>
        <v>#N/A</v>
      </c>
    </row>
    <row r="2073" hidden="1">
      <c r="A2073" s="6" t="s">
        <v>4174</v>
      </c>
      <c r="B2073" s="5" t="s">
        <v>4175</v>
      </c>
      <c r="C2073" s="5" t="str">
        <f>VLOOKUP(B2073,Sheet3!A:A,1,false)</f>
        <v>#N/A</v>
      </c>
    </row>
    <row r="2074" hidden="1">
      <c r="A2074" s="6" t="s">
        <v>4176</v>
      </c>
      <c r="B2074" s="5" t="s">
        <v>4177</v>
      </c>
      <c r="C2074" s="5" t="str">
        <f>VLOOKUP(B2074,Sheet3!A:A,1,false)</f>
        <v>#N/A</v>
      </c>
    </row>
    <row r="2075" hidden="1">
      <c r="A2075" s="6" t="s">
        <v>4178</v>
      </c>
      <c r="B2075" s="5" t="s">
        <v>4179</v>
      </c>
      <c r="C2075" s="5" t="str">
        <f>VLOOKUP(B2075,Sheet3!A:A,1,false)</f>
        <v>#N/A</v>
      </c>
    </row>
    <row r="2076" hidden="1">
      <c r="A2076" s="6" t="s">
        <v>4180</v>
      </c>
      <c r="B2076" s="5" t="s">
        <v>4181</v>
      </c>
      <c r="C2076" s="5" t="str">
        <f>VLOOKUP(B2076,Sheet3!A:A,1,false)</f>
        <v>#N/A</v>
      </c>
    </row>
    <row r="2077" hidden="1">
      <c r="A2077" s="6" t="s">
        <v>4182</v>
      </c>
      <c r="B2077" s="5" t="s">
        <v>4183</v>
      </c>
      <c r="C2077" s="5" t="str">
        <f>VLOOKUP(B2077,Sheet3!A:A,1,false)</f>
        <v>#N/A</v>
      </c>
    </row>
    <row r="2078" hidden="1">
      <c r="A2078" s="6" t="s">
        <v>4184</v>
      </c>
      <c r="B2078" s="5" t="s">
        <v>4185</v>
      </c>
      <c r="C2078" s="5" t="str">
        <f>VLOOKUP(B2078,Sheet3!A:A,1,false)</f>
        <v>#N/A</v>
      </c>
    </row>
    <row r="2079" hidden="1">
      <c r="A2079" s="6" t="s">
        <v>4186</v>
      </c>
      <c r="B2079" s="5" t="s">
        <v>4187</v>
      </c>
      <c r="C2079" s="5" t="str">
        <f>VLOOKUP(B2079,Sheet3!A:A,1,false)</f>
        <v>#N/A</v>
      </c>
    </row>
    <row r="2080" hidden="1">
      <c r="A2080" s="6" t="s">
        <v>4188</v>
      </c>
      <c r="B2080" s="5" t="s">
        <v>4189</v>
      </c>
      <c r="C2080" s="5" t="str">
        <f>VLOOKUP(B2080,Sheet3!A:A,1,false)</f>
        <v>#N/A</v>
      </c>
    </row>
    <row r="2081" hidden="1">
      <c r="A2081" s="6" t="s">
        <v>4190</v>
      </c>
      <c r="B2081" s="5" t="s">
        <v>4191</v>
      </c>
      <c r="C2081" s="5" t="str">
        <f>VLOOKUP(B2081,Sheet3!A:A,1,false)</f>
        <v>#N/A</v>
      </c>
    </row>
    <row r="2082" hidden="1">
      <c r="A2082" s="6" t="s">
        <v>4192</v>
      </c>
      <c r="B2082" s="5" t="s">
        <v>4193</v>
      </c>
      <c r="C2082" s="5" t="str">
        <f>VLOOKUP(B2082,Sheet3!A:A,1,false)</f>
        <v>#N/A</v>
      </c>
    </row>
    <row r="2083" hidden="1">
      <c r="A2083" s="6" t="s">
        <v>4194</v>
      </c>
      <c r="B2083" s="5" t="s">
        <v>4195</v>
      </c>
      <c r="C2083" s="5" t="str">
        <f>VLOOKUP(B2083,Sheet3!A:A,1,false)</f>
        <v>#N/A</v>
      </c>
    </row>
    <row r="2084" hidden="1">
      <c r="A2084" s="6" t="s">
        <v>4196</v>
      </c>
      <c r="B2084" s="5" t="s">
        <v>4197</v>
      </c>
      <c r="C2084" s="5" t="str">
        <f>VLOOKUP(B2084,Sheet3!A:A,1,false)</f>
        <v>#N/A</v>
      </c>
    </row>
    <row r="2085" hidden="1">
      <c r="A2085" s="6" t="s">
        <v>4198</v>
      </c>
      <c r="B2085" s="5" t="s">
        <v>4199</v>
      </c>
      <c r="C2085" s="5" t="str">
        <f>VLOOKUP(B2085,Sheet3!A:A,1,false)</f>
        <v>#N/A</v>
      </c>
    </row>
    <row r="2086" hidden="1">
      <c r="A2086" s="6" t="s">
        <v>4200</v>
      </c>
      <c r="B2086" s="5" t="s">
        <v>4201</v>
      </c>
      <c r="C2086" s="5" t="str">
        <f>VLOOKUP(B2086,Sheet3!A:A,1,false)</f>
        <v>#N/A</v>
      </c>
    </row>
    <row r="2087" hidden="1">
      <c r="A2087" s="6" t="s">
        <v>4202</v>
      </c>
      <c r="B2087" s="5" t="s">
        <v>4203</v>
      </c>
      <c r="C2087" s="5" t="str">
        <f>VLOOKUP(B2087,Sheet3!A:A,1,false)</f>
        <v>#N/A</v>
      </c>
    </row>
    <row r="2088" hidden="1">
      <c r="A2088" s="6" t="s">
        <v>4204</v>
      </c>
      <c r="B2088" s="5" t="s">
        <v>4205</v>
      </c>
      <c r="C2088" s="5" t="str">
        <f>VLOOKUP(B2088,Sheet3!A:A,1,false)</f>
        <v>#N/A</v>
      </c>
    </row>
    <row r="2089" hidden="1">
      <c r="A2089" s="6" t="s">
        <v>4206</v>
      </c>
      <c r="B2089" s="5" t="s">
        <v>4207</v>
      </c>
      <c r="C2089" s="5" t="str">
        <f>VLOOKUP(B2089,Sheet3!A:A,1,false)</f>
        <v>#N/A</v>
      </c>
    </row>
    <row r="2090" hidden="1">
      <c r="A2090" s="6" t="s">
        <v>4208</v>
      </c>
      <c r="B2090" s="5" t="s">
        <v>4209</v>
      </c>
      <c r="C2090" s="5" t="str">
        <f>VLOOKUP(B2090,Sheet3!A:A,1,false)</f>
        <v>#N/A</v>
      </c>
    </row>
    <row r="2091" hidden="1">
      <c r="A2091" s="6" t="s">
        <v>4210</v>
      </c>
      <c r="B2091" s="5" t="s">
        <v>4211</v>
      </c>
      <c r="C2091" s="5" t="str">
        <f>VLOOKUP(B2091,Sheet3!A:A,1,false)</f>
        <v>#N/A</v>
      </c>
    </row>
    <row r="2092" hidden="1">
      <c r="A2092" s="6" t="s">
        <v>4212</v>
      </c>
      <c r="B2092" s="5" t="s">
        <v>4213</v>
      </c>
      <c r="C2092" s="5" t="str">
        <f>VLOOKUP(B2092,Sheet3!A:A,1,false)</f>
        <v>#N/A</v>
      </c>
    </row>
    <row r="2093" hidden="1">
      <c r="A2093" s="6" t="s">
        <v>4214</v>
      </c>
      <c r="B2093" s="5" t="s">
        <v>4215</v>
      </c>
      <c r="C2093" s="5" t="str">
        <f>VLOOKUP(B2093,Sheet3!A:A,1,false)</f>
        <v>#N/A</v>
      </c>
    </row>
    <row r="2094" hidden="1">
      <c r="A2094" s="6" t="s">
        <v>4216</v>
      </c>
      <c r="B2094" s="5" t="s">
        <v>4217</v>
      </c>
      <c r="C2094" s="5" t="str">
        <f>VLOOKUP(B2094,Sheet3!A:A,1,false)</f>
        <v>#N/A</v>
      </c>
    </row>
    <row r="2095" hidden="1">
      <c r="A2095" s="6" t="s">
        <v>4218</v>
      </c>
      <c r="B2095" s="5" t="s">
        <v>4219</v>
      </c>
      <c r="C2095" s="5" t="str">
        <f>VLOOKUP(B2095,Sheet3!A:A,1,false)</f>
        <v>#N/A</v>
      </c>
    </row>
    <row r="2096" hidden="1">
      <c r="A2096" s="6" t="s">
        <v>4220</v>
      </c>
      <c r="B2096" s="5" t="s">
        <v>4221</v>
      </c>
      <c r="C2096" s="5" t="str">
        <f>VLOOKUP(B2096,Sheet3!A:A,1,false)</f>
        <v>#N/A</v>
      </c>
    </row>
    <row r="2097" hidden="1">
      <c r="A2097" s="6" t="s">
        <v>4222</v>
      </c>
      <c r="B2097" s="5" t="s">
        <v>4223</v>
      </c>
      <c r="C2097" s="5" t="str">
        <f>VLOOKUP(B2097,Sheet3!A:A,1,false)</f>
        <v>#N/A</v>
      </c>
    </row>
    <row r="2098" hidden="1">
      <c r="A2098" s="6" t="s">
        <v>4224</v>
      </c>
      <c r="B2098" s="5" t="s">
        <v>4225</v>
      </c>
      <c r="C2098" s="5" t="str">
        <f>VLOOKUP(B2098,Sheet3!A:A,1,false)</f>
        <v>#N/A</v>
      </c>
    </row>
    <row r="2099" hidden="1">
      <c r="A2099" s="6" t="s">
        <v>4226</v>
      </c>
      <c r="B2099" s="5" t="s">
        <v>4227</v>
      </c>
      <c r="C2099" s="5" t="str">
        <f>VLOOKUP(B2099,Sheet3!A:A,1,false)</f>
        <v>#N/A</v>
      </c>
    </row>
    <row r="2100" hidden="1">
      <c r="A2100" s="6" t="s">
        <v>4228</v>
      </c>
      <c r="B2100" s="5" t="s">
        <v>4229</v>
      </c>
      <c r="C2100" s="5" t="str">
        <f>VLOOKUP(B2100,Sheet3!A:A,1,false)</f>
        <v>#N/A</v>
      </c>
    </row>
    <row r="2101" hidden="1">
      <c r="A2101" s="6" t="s">
        <v>4230</v>
      </c>
      <c r="B2101" s="5" t="s">
        <v>4231</v>
      </c>
      <c r="C2101" s="5" t="str">
        <f>VLOOKUP(B2101,Sheet3!A:A,1,false)</f>
        <v>#N/A</v>
      </c>
    </row>
    <row r="2102">
      <c r="A2102" s="6" t="s">
        <v>4232</v>
      </c>
      <c r="B2102" s="5" t="s">
        <v>4233</v>
      </c>
      <c r="C2102" s="5" t="str">
        <f>VLOOKUP(B2102,Sheet3!A:A,1,false)</f>
        <v>7157026852593290502</v>
      </c>
    </row>
    <row r="2103" hidden="1">
      <c r="A2103" s="6" t="s">
        <v>4234</v>
      </c>
      <c r="B2103" s="5" t="s">
        <v>4235</v>
      </c>
      <c r="C2103" s="5" t="str">
        <f>VLOOKUP(B2103,Sheet3!A:A,1,false)</f>
        <v>#N/A</v>
      </c>
    </row>
    <row r="2104" hidden="1">
      <c r="A2104" s="6" t="s">
        <v>4236</v>
      </c>
      <c r="B2104" s="5" t="s">
        <v>4237</v>
      </c>
      <c r="C2104" s="5" t="str">
        <f>VLOOKUP(B2104,Sheet3!A:A,1,false)</f>
        <v>#N/A</v>
      </c>
    </row>
    <row r="2105" hidden="1">
      <c r="A2105" s="6" t="s">
        <v>4238</v>
      </c>
      <c r="B2105" s="5" t="s">
        <v>4239</v>
      </c>
      <c r="C2105" s="5" t="str">
        <f>VLOOKUP(B2105,Sheet3!A:A,1,false)</f>
        <v>#N/A</v>
      </c>
    </row>
    <row r="2106" hidden="1">
      <c r="A2106" s="6" t="s">
        <v>4240</v>
      </c>
      <c r="B2106" s="5" t="s">
        <v>4241</v>
      </c>
      <c r="C2106" s="5" t="str">
        <f>VLOOKUP(B2106,Sheet3!A:A,1,false)</f>
        <v>#N/A</v>
      </c>
    </row>
    <row r="2107" hidden="1">
      <c r="A2107" s="6" t="s">
        <v>4242</v>
      </c>
      <c r="B2107" s="5" t="s">
        <v>4243</v>
      </c>
      <c r="C2107" s="5" t="str">
        <f>VLOOKUP(B2107,Sheet3!A:A,1,false)</f>
        <v>#N/A</v>
      </c>
    </row>
    <row r="2108" hidden="1">
      <c r="A2108" s="6" t="s">
        <v>4244</v>
      </c>
      <c r="B2108" s="5" t="s">
        <v>4245</v>
      </c>
      <c r="C2108" s="5" t="str">
        <f>VLOOKUP(B2108,Sheet3!A:A,1,false)</f>
        <v>#N/A</v>
      </c>
    </row>
    <row r="2109" hidden="1">
      <c r="A2109" s="6" t="s">
        <v>4246</v>
      </c>
      <c r="B2109" s="5" t="s">
        <v>4247</v>
      </c>
      <c r="C2109" s="5" t="str">
        <f>VLOOKUP(B2109,Sheet3!A:A,1,false)</f>
        <v>#N/A</v>
      </c>
    </row>
    <row r="2110" hidden="1">
      <c r="A2110" s="6" t="s">
        <v>4248</v>
      </c>
      <c r="B2110" s="5" t="s">
        <v>4249</v>
      </c>
      <c r="C2110" s="5" t="str">
        <f>VLOOKUP(B2110,Sheet3!A:A,1,false)</f>
        <v>#N/A</v>
      </c>
    </row>
    <row r="2111" hidden="1">
      <c r="A2111" s="6" t="s">
        <v>4250</v>
      </c>
      <c r="B2111" s="5" t="s">
        <v>4251</v>
      </c>
      <c r="C2111" s="5" t="str">
        <f>VLOOKUP(B2111,Sheet3!A:A,1,false)</f>
        <v>#N/A</v>
      </c>
    </row>
    <row r="2112" hidden="1">
      <c r="A2112" s="6" t="s">
        <v>4252</v>
      </c>
      <c r="B2112" s="5" t="s">
        <v>4253</v>
      </c>
      <c r="C2112" s="5" t="str">
        <f>VLOOKUP(B2112,Sheet3!A:A,1,false)</f>
        <v>#N/A</v>
      </c>
    </row>
    <row r="2113" hidden="1">
      <c r="A2113" s="6" t="s">
        <v>4254</v>
      </c>
      <c r="B2113" s="5" t="s">
        <v>4255</v>
      </c>
      <c r="C2113" s="5" t="str">
        <f>VLOOKUP(B2113,Sheet3!A:A,1,false)</f>
        <v>#N/A</v>
      </c>
    </row>
    <row r="2114" hidden="1">
      <c r="A2114" s="6" t="s">
        <v>4256</v>
      </c>
      <c r="B2114" s="5" t="s">
        <v>4257</v>
      </c>
      <c r="C2114" s="5" t="str">
        <f>VLOOKUP(B2114,Sheet3!A:A,1,false)</f>
        <v>#N/A</v>
      </c>
    </row>
    <row r="2115" hidden="1">
      <c r="A2115" s="6" t="s">
        <v>4258</v>
      </c>
      <c r="B2115" s="5" t="s">
        <v>4259</v>
      </c>
      <c r="C2115" s="5" t="str">
        <f>VLOOKUP(B2115,Sheet3!A:A,1,false)</f>
        <v>#N/A</v>
      </c>
    </row>
    <row r="2116">
      <c r="A2116" s="6" t="s">
        <v>4260</v>
      </c>
      <c r="B2116" s="5" t="s">
        <v>4261</v>
      </c>
      <c r="C2116" s="5" t="str">
        <f>VLOOKUP(B2116,Sheet3!A:A,1,false)</f>
        <v>7201542118630755589</v>
      </c>
    </row>
    <row r="2117" hidden="1">
      <c r="A2117" s="6" t="s">
        <v>4262</v>
      </c>
      <c r="B2117" s="5" t="s">
        <v>4263</v>
      </c>
      <c r="C2117" s="5" t="str">
        <f>VLOOKUP(B2117,Sheet3!A:A,1,false)</f>
        <v>#N/A</v>
      </c>
    </row>
    <row r="2118" hidden="1">
      <c r="A2118" s="6" t="s">
        <v>4264</v>
      </c>
      <c r="B2118" s="5" t="s">
        <v>4265</v>
      </c>
      <c r="C2118" s="5" t="str">
        <f>VLOOKUP(B2118,Sheet3!A:A,1,false)</f>
        <v>#N/A</v>
      </c>
    </row>
    <row r="2119" hidden="1">
      <c r="A2119" s="6" t="s">
        <v>4266</v>
      </c>
      <c r="B2119" s="5" t="s">
        <v>4267</v>
      </c>
      <c r="C2119" s="5" t="str">
        <f>VLOOKUP(B2119,Sheet3!A:A,1,false)</f>
        <v>#N/A</v>
      </c>
    </row>
    <row r="2120" hidden="1">
      <c r="A2120" s="6" t="s">
        <v>4268</v>
      </c>
      <c r="B2120" s="5" t="s">
        <v>4269</v>
      </c>
      <c r="C2120" s="5" t="str">
        <f>VLOOKUP(B2120,Sheet3!A:A,1,false)</f>
        <v>#N/A</v>
      </c>
    </row>
    <row r="2121" hidden="1">
      <c r="A2121" s="6" t="s">
        <v>4270</v>
      </c>
      <c r="B2121" s="5" t="s">
        <v>4271</v>
      </c>
      <c r="C2121" s="5" t="str">
        <f>VLOOKUP(B2121,Sheet3!A:A,1,false)</f>
        <v>#N/A</v>
      </c>
    </row>
    <row r="2122" hidden="1">
      <c r="A2122" s="6" t="s">
        <v>4272</v>
      </c>
      <c r="B2122" s="5" t="s">
        <v>4273</v>
      </c>
      <c r="C2122" s="5" t="str">
        <f>VLOOKUP(B2122,Sheet3!A:A,1,false)</f>
        <v>#N/A</v>
      </c>
    </row>
    <row r="2123" hidden="1">
      <c r="A2123" s="6" t="s">
        <v>4274</v>
      </c>
      <c r="B2123" s="5" t="s">
        <v>4275</v>
      </c>
      <c r="C2123" s="5" t="str">
        <f>VLOOKUP(B2123,Sheet3!A:A,1,false)</f>
        <v>#N/A</v>
      </c>
    </row>
    <row r="2124" hidden="1">
      <c r="A2124" s="6" t="s">
        <v>4276</v>
      </c>
      <c r="B2124" s="5" t="s">
        <v>4277</v>
      </c>
      <c r="C2124" s="5" t="str">
        <f>VLOOKUP(B2124,Sheet3!A:A,1,false)</f>
        <v>#N/A</v>
      </c>
    </row>
    <row r="2125" hidden="1">
      <c r="A2125" s="6" t="s">
        <v>4278</v>
      </c>
      <c r="B2125" s="5" t="s">
        <v>4279</v>
      </c>
      <c r="C2125" s="5" t="str">
        <f>VLOOKUP(B2125,Sheet3!A:A,1,false)</f>
        <v>#N/A</v>
      </c>
    </row>
    <row r="2126" hidden="1">
      <c r="A2126" s="6" t="s">
        <v>4280</v>
      </c>
      <c r="B2126" s="5" t="s">
        <v>4281</v>
      </c>
      <c r="C2126" s="5" t="str">
        <f>VLOOKUP(B2126,Sheet3!A:A,1,false)</f>
        <v>#N/A</v>
      </c>
    </row>
    <row r="2127" hidden="1">
      <c r="A2127" s="6" t="s">
        <v>4282</v>
      </c>
      <c r="B2127" s="5" t="s">
        <v>4283</v>
      </c>
      <c r="C2127" s="5" t="str">
        <f>VLOOKUP(B2127,Sheet3!A:A,1,false)</f>
        <v>#N/A</v>
      </c>
    </row>
    <row r="2128" hidden="1">
      <c r="A2128" s="6" t="s">
        <v>4284</v>
      </c>
      <c r="B2128" s="5" t="s">
        <v>4285</v>
      </c>
      <c r="C2128" s="5" t="str">
        <f>VLOOKUP(B2128,Sheet3!A:A,1,false)</f>
        <v>#N/A</v>
      </c>
    </row>
    <row r="2129" hidden="1">
      <c r="A2129" s="6" t="s">
        <v>4286</v>
      </c>
      <c r="B2129" s="5" t="s">
        <v>4287</v>
      </c>
      <c r="C2129" s="5" t="str">
        <f>VLOOKUP(B2129,Sheet3!A:A,1,false)</f>
        <v>#N/A</v>
      </c>
    </row>
    <row r="2130" hidden="1">
      <c r="A2130" s="6" t="s">
        <v>4288</v>
      </c>
      <c r="B2130" s="5" t="s">
        <v>4289</v>
      </c>
      <c r="C2130" s="5" t="str">
        <f>VLOOKUP(B2130,Sheet3!A:A,1,false)</f>
        <v>#N/A</v>
      </c>
    </row>
    <row r="2131" hidden="1">
      <c r="A2131" s="6" t="s">
        <v>4290</v>
      </c>
      <c r="B2131" s="5" t="s">
        <v>4291</v>
      </c>
      <c r="C2131" s="5" t="str">
        <f>VLOOKUP(B2131,Sheet3!A:A,1,false)</f>
        <v>#N/A</v>
      </c>
    </row>
    <row r="2132" hidden="1">
      <c r="A2132" s="6" t="s">
        <v>4292</v>
      </c>
      <c r="B2132" s="5" t="s">
        <v>4293</v>
      </c>
      <c r="C2132" s="5" t="str">
        <f>VLOOKUP(B2132,Sheet3!A:A,1,false)</f>
        <v>#N/A</v>
      </c>
    </row>
    <row r="2133" hidden="1">
      <c r="A2133" s="6" t="s">
        <v>4294</v>
      </c>
      <c r="B2133" s="5" t="s">
        <v>4295</v>
      </c>
      <c r="C2133" s="5" t="str">
        <f>VLOOKUP(B2133,Sheet3!A:A,1,false)</f>
        <v>#N/A</v>
      </c>
    </row>
    <row r="2134" hidden="1">
      <c r="A2134" s="6" t="s">
        <v>4296</v>
      </c>
      <c r="B2134" s="5" t="s">
        <v>4297</v>
      </c>
      <c r="C2134" s="5" t="str">
        <f>VLOOKUP(B2134,Sheet3!A:A,1,false)</f>
        <v>#N/A</v>
      </c>
    </row>
    <row r="2135" hidden="1">
      <c r="A2135" s="6" t="s">
        <v>4298</v>
      </c>
      <c r="B2135" s="5" t="s">
        <v>4299</v>
      </c>
      <c r="C2135" s="5" t="str">
        <f>VLOOKUP(B2135,Sheet3!A:A,1,false)</f>
        <v>#N/A</v>
      </c>
    </row>
    <row r="2136" hidden="1">
      <c r="A2136" s="6" t="s">
        <v>4300</v>
      </c>
      <c r="B2136" s="5" t="s">
        <v>4301</v>
      </c>
      <c r="C2136" s="5" t="str">
        <f>VLOOKUP(B2136,Sheet3!A:A,1,false)</f>
        <v>#N/A</v>
      </c>
    </row>
    <row r="2137" hidden="1">
      <c r="A2137" s="6" t="s">
        <v>4302</v>
      </c>
      <c r="B2137" s="5" t="s">
        <v>4303</v>
      </c>
      <c r="C2137" s="5" t="str">
        <f>VLOOKUP(B2137,Sheet3!A:A,1,false)</f>
        <v>#N/A</v>
      </c>
    </row>
    <row r="2138" hidden="1">
      <c r="A2138" s="6" t="s">
        <v>4304</v>
      </c>
      <c r="B2138" s="5" t="s">
        <v>4305</v>
      </c>
      <c r="C2138" s="5" t="str">
        <f>VLOOKUP(B2138,Sheet3!A:A,1,false)</f>
        <v>#N/A</v>
      </c>
    </row>
    <row r="2139" hidden="1">
      <c r="A2139" s="6" t="s">
        <v>4306</v>
      </c>
      <c r="B2139" s="5" t="s">
        <v>4307</v>
      </c>
      <c r="C2139" s="5" t="str">
        <f>VLOOKUP(B2139,Sheet3!A:A,1,false)</f>
        <v>#N/A</v>
      </c>
    </row>
    <row r="2140" hidden="1">
      <c r="A2140" s="6" t="s">
        <v>4308</v>
      </c>
      <c r="B2140" s="5" t="s">
        <v>4309</v>
      </c>
      <c r="C2140" s="5" t="str">
        <f>VLOOKUP(B2140,Sheet3!A:A,1,false)</f>
        <v>#N/A</v>
      </c>
    </row>
    <row r="2141" hidden="1">
      <c r="A2141" s="6" t="s">
        <v>4310</v>
      </c>
      <c r="B2141" s="5" t="s">
        <v>4311</v>
      </c>
      <c r="C2141" s="5" t="str">
        <f>VLOOKUP(B2141,Sheet3!A:A,1,false)</f>
        <v>#N/A</v>
      </c>
    </row>
    <row r="2142" hidden="1">
      <c r="A2142" s="6" t="s">
        <v>4312</v>
      </c>
      <c r="B2142" s="5" t="s">
        <v>4313</v>
      </c>
      <c r="C2142" s="5" t="str">
        <f>VLOOKUP(B2142,Sheet3!A:A,1,false)</f>
        <v>#N/A</v>
      </c>
    </row>
    <row r="2143" hidden="1">
      <c r="A2143" s="6" t="s">
        <v>4314</v>
      </c>
      <c r="B2143" s="5" t="s">
        <v>4315</v>
      </c>
      <c r="C2143" s="5" t="str">
        <f>VLOOKUP(B2143,Sheet3!A:A,1,false)</f>
        <v>#N/A</v>
      </c>
    </row>
    <row r="2144" hidden="1">
      <c r="A2144" s="6" t="s">
        <v>4316</v>
      </c>
      <c r="B2144" s="5" t="s">
        <v>4317</v>
      </c>
      <c r="C2144" s="5" t="str">
        <f>VLOOKUP(B2144,Sheet3!A:A,1,false)</f>
        <v>#N/A</v>
      </c>
    </row>
    <row r="2145" hidden="1">
      <c r="A2145" s="6" t="s">
        <v>4318</v>
      </c>
      <c r="B2145" s="5" t="s">
        <v>4319</v>
      </c>
      <c r="C2145" s="5" t="str">
        <f>VLOOKUP(B2145,Sheet3!A:A,1,false)</f>
        <v>#N/A</v>
      </c>
    </row>
    <row r="2146" hidden="1">
      <c r="A2146" s="6" t="s">
        <v>4320</v>
      </c>
      <c r="B2146" s="5" t="s">
        <v>4321</v>
      </c>
      <c r="C2146" s="5" t="str">
        <f>VLOOKUP(B2146,Sheet3!A:A,1,false)</f>
        <v>#N/A</v>
      </c>
    </row>
    <row r="2147" hidden="1">
      <c r="A2147" s="6" t="s">
        <v>4322</v>
      </c>
      <c r="B2147" s="5" t="s">
        <v>4323</v>
      </c>
      <c r="C2147" s="5" t="str">
        <f>VLOOKUP(B2147,Sheet3!A:A,1,false)</f>
        <v>#N/A</v>
      </c>
    </row>
    <row r="2148" hidden="1">
      <c r="A2148" s="6" t="s">
        <v>4324</v>
      </c>
      <c r="B2148" s="5" t="s">
        <v>4325</v>
      </c>
      <c r="C2148" s="5" t="str">
        <f>VLOOKUP(B2148,Sheet3!A:A,1,false)</f>
        <v>#N/A</v>
      </c>
    </row>
    <row r="2149" hidden="1">
      <c r="A2149" s="6" t="s">
        <v>4326</v>
      </c>
      <c r="B2149" s="5" t="s">
        <v>4327</v>
      </c>
      <c r="C2149" s="5" t="str">
        <f>VLOOKUP(B2149,Sheet3!A:A,1,false)</f>
        <v>#N/A</v>
      </c>
    </row>
    <row r="2150" hidden="1">
      <c r="A2150" s="6" t="s">
        <v>4328</v>
      </c>
      <c r="B2150" s="5" t="s">
        <v>4329</v>
      </c>
      <c r="C2150" s="5" t="str">
        <f>VLOOKUP(B2150,Sheet3!A:A,1,false)</f>
        <v>#N/A</v>
      </c>
    </row>
    <row r="2151" hidden="1">
      <c r="A2151" s="6" t="s">
        <v>4330</v>
      </c>
      <c r="B2151" s="5" t="s">
        <v>4331</v>
      </c>
      <c r="C2151" s="5" t="str">
        <f>VLOOKUP(B2151,Sheet3!A:A,1,false)</f>
        <v>#N/A</v>
      </c>
    </row>
    <row r="2152" hidden="1">
      <c r="A2152" s="6" t="s">
        <v>4332</v>
      </c>
      <c r="B2152" s="5" t="s">
        <v>4333</v>
      </c>
      <c r="C2152" s="5" t="str">
        <f>VLOOKUP(B2152,Sheet3!A:A,1,false)</f>
        <v>#N/A</v>
      </c>
    </row>
    <row r="2153" hidden="1">
      <c r="A2153" s="6" t="s">
        <v>4334</v>
      </c>
      <c r="B2153" s="5" t="s">
        <v>4335</v>
      </c>
      <c r="C2153" s="5" t="str">
        <f>VLOOKUP(B2153,Sheet3!A:A,1,false)</f>
        <v>#N/A</v>
      </c>
    </row>
    <row r="2154" hidden="1">
      <c r="A2154" s="6" t="s">
        <v>4336</v>
      </c>
      <c r="B2154" s="5" t="s">
        <v>4337</v>
      </c>
      <c r="C2154" s="5" t="str">
        <f>VLOOKUP(B2154,Sheet3!A:A,1,false)</f>
        <v>#N/A</v>
      </c>
    </row>
    <row r="2155" hidden="1">
      <c r="A2155" s="6" t="s">
        <v>4338</v>
      </c>
      <c r="B2155" s="5" t="s">
        <v>4339</v>
      </c>
      <c r="C2155" s="5" t="str">
        <f>VLOOKUP(B2155,Sheet3!A:A,1,false)</f>
        <v>#N/A</v>
      </c>
    </row>
    <row r="2156" hidden="1">
      <c r="A2156" s="6" t="s">
        <v>4340</v>
      </c>
      <c r="B2156" s="5" t="s">
        <v>4341</v>
      </c>
      <c r="C2156" s="5" t="str">
        <f>VLOOKUP(B2156,Sheet3!A:A,1,false)</f>
        <v>#N/A</v>
      </c>
    </row>
    <row r="2157" hidden="1">
      <c r="A2157" s="6" t="s">
        <v>4342</v>
      </c>
      <c r="B2157" s="5" t="s">
        <v>4343</v>
      </c>
      <c r="C2157" s="5" t="str">
        <f>VLOOKUP(B2157,Sheet3!A:A,1,false)</f>
        <v>#N/A</v>
      </c>
    </row>
    <row r="2158" hidden="1">
      <c r="A2158" s="6" t="s">
        <v>4344</v>
      </c>
      <c r="B2158" s="5" t="s">
        <v>4345</v>
      </c>
      <c r="C2158" s="5" t="str">
        <f>VLOOKUP(B2158,Sheet3!A:A,1,false)</f>
        <v>#N/A</v>
      </c>
    </row>
    <row r="2159" hidden="1">
      <c r="A2159" s="6" t="s">
        <v>4346</v>
      </c>
      <c r="B2159" s="5" t="s">
        <v>4347</v>
      </c>
      <c r="C2159" s="5" t="str">
        <f>VLOOKUP(B2159,Sheet3!A:A,1,false)</f>
        <v>#N/A</v>
      </c>
    </row>
    <row r="2160" hidden="1">
      <c r="A2160" s="6" t="s">
        <v>4348</v>
      </c>
      <c r="B2160" s="5" t="s">
        <v>4349</v>
      </c>
      <c r="C2160" s="5" t="str">
        <f>VLOOKUP(B2160,Sheet3!A:A,1,false)</f>
        <v>#N/A</v>
      </c>
    </row>
    <row r="2161" hidden="1">
      <c r="A2161" s="6" t="s">
        <v>4350</v>
      </c>
      <c r="B2161" s="5" t="s">
        <v>4351</v>
      </c>
      <c r="C2161" s="5" t="str">
        <f>VLOOKUP(B2161,Sheet3!A:A,1,false)</f>
        <v>#N/A</v>
      </c>
    </row>
    <row r="2162" hidden="1">
      <c r="A2162" s="6" t="s">
        <v>4352</v>
      </c>
      <c r="B2162" s="5" t="s">
        <v>4353</v>
      </c>
      <c r="C2162" s="5" t="str">
        <f>VLOOKUP(B2162,Sheet3!A:A,1,false)</f>
        <v>#N/A</v>
      </c>
    </row>
    <row r="2163" hidden="1">
      <c r="A2163" s="6" t="s">
        <v>4354</v>
      </c>
      <c r="B2163" s="5" t="s">
        <v>4355</v>
      </c>
      <c r="C2163" s="5" t="str">
        <f>VLOOKUP(B2163,Sheet3!A:A,1,false)</f>
        <v>#N/A</v>
      </c>
    </row>
    <row r="2164" hidden="1">
      <c r="A2164" s="6" t="s">
        <v>4356</v>
      </c>
      <c r="B2164" s="5" t="s">
        <v>4357</v>
      </c>
      <c r="C2164" s="5" t="str">
        <f>VLOOKUP(B2164,Sheet3!A:A,1,false)</f>
        <v>#N/A</v>
      </c>
    </row>
    <row r="2165" hidden="1">
      <c r="A2165" s="6" t="s">
        <v>4358</v>
      </c>
      <c r="B2165" s="5" t="s">
        <v>4359</v>
      </c>
      <c r="C2165" s="5" t="str">
        <f>VLOOKUP(B2165,Sheet3!A:A,1,false)</f>
        <v>#N/A</v>
      </c>
    </row>
    <row r="2166" hidden="1">
      <c r="A2166" s="6" t="s">
        <v>4360</v>
      </c>
      <c r="B2166" s="5" t="s">
        <v>4361</v>
      </c>
      <c r="C2166" s="5" t="str">
        <f>VLOOKUP(B2166,Sheet3!A:A,1,false)</f>
        <v>#N/A</v>
      </c>
    </row>
    <row r="2167" hidden="1">
      <c r="A2167" s="6" t="s">
        <v>4362</v>
      </c>
      <c r="B2167" s="5" t="s">
        <v>4363</v>
      </c>
      <c r="C2167" s="5" t="str">
        <f>VLOOKUP(B2167,Sheet3!A:A,1,false)</f>
        <v>#N/A</v>
      </c>
    </row>
    <row r="2168" hidden="1">
      <c r="A2168" s="6" t="s">
        <v>4364</v>
      </c>
      <c r="B2168" s="5" t="s">
        <v>4365</v>
      </c>
      <c r="C2168" s="5" t="str">
        <f>VLOOKUP(B2168,Sheet3!A:A,1,false)</f>
        <v>#N/A</v>
      </c>
    </row>
    <row r="2169" hidden="1">
      <c r="A2169" s="6" t="s">
        <v>4366</v>
      </c>
      <c r="B2169" s="5" t="s">
        <v>4367</v>
      </c>
      <c r="C2169" s="5" t="str">
        <f>VLOOKUP(B2169,Sheet3!A:A,1,false)</f>
        <v>#N/A</v>
      </c>
    </row>
    <row r="2170" hidden="1">
      <c r="A2170" s="6" t="s">
        <v>4368</v>
      </c>
      <c r="B2170" s="5" t="s">
        <v>4369</v>
      </c>
      <c r="C2170" s="5" t="str">
        <f>VLOOKUP(B2170,Sheet3!A:A,1,false)</f>
        <v>#N/A</v>
      </c>
    </row>
    <row r="2171" hidden="1">
      <c r="A2171" s="6" t="s">
        <v>4370</v>
      </c>
      <c r="B2171" s="5" t="s">
        <v>4371</v>
      </c>
      <c r="C2171" s="5" t="str">
        <f>VLOOKUP(B2171,Sheet3!A:A,1,false)</f>
        <v>#N/A</v>
      </c>
    </row>
    <row r="2172" hidden="1">
      <c r="A2172" s="6" t="s">
        <v>4372</v>
      </c>
      <c r="B2172" s="5" t="s">
        <v>4373</v>
      </c>
      <c r="C2172" s="5" t="str">
        <f>VLOOKUP(B2172,Sheet3!A:A,1,false)</f>
        <v>#N/A</v>
      </c>
    </row>
    <row r="2173" hidden="1">
      <c r="A2173" s="6" t="s">
        <v>4374</v>
      </c>
      <c r="B2173" s="5" t="s">
        <v>4375</v>
      </c>
      <c r="C2173" s="5" t="str">
        <f>VLOOKUP(B2173,Sheet3!A:A,1,false)</f>
        <v>#N/A</v>
      </c>
    </row>
    <row r="2174" hidden="1">
      <c r="A2174" s="6" t="s">
        <v>4376</v>
      </c>
      <c r="B2174" s="5" t="s">
        <v>4377</v>
      </c>
      <c r="C2174" s="5" t="str">
        <f>VLOOKUP(B2174,Sheet3!A:A,1,false)</f>
        <v>#N/A</v>
      </c>
    </row>
    <row r="2175" hidden="1">
      <c r="A2175" s="6" t="s">
        <v>4378</v>
      </c>
      <c r="B2175" s="5" t="s">
        <v>4379</v>
      </c>
      <c r="C2175" s="5" t="str">
        <f>VLOOKUP(B2175,Sheet3!A:A,1,false)</f>
        <v>#N/A</v>
      </c>
    </row>
    <row r="2176" hidden="1">
      <c r="A2176" s="6" t="s">
        <v>4380</v>
      </c>
      <c r="B2176" s="5" t="s">
        <v>4381</v>
      </c>
      <c r="C2176" s="5" t="str">
        <f>VLOOKUP(B2176,Sheet3!A:A,1,false)</f>
        <v>#N/A</v>
      </c>
    </row>
    <row r="2177" hidden="1">
      <c r="A2177" s="6" t="s">
        <v>4382</v>
      </c>
      <c r="B2177" s="5" t="s">
        <v>4383</v>
      </c>
      <c r="C2177" s="5" t="str">
        <f>VLOOKUP(B2177,Sheet3!A:A,1,false)</f>
        <v>#N/A</v>
      </c>
    </row>
    <row r="2178" hidden="1">
      <c r="A2178" s="6" t="s">
        <v>4384</v>
      </c>
      <c r="B2178" s="5" t="s">
        <v>4385</v>
      </c>
      <c r="C2178" s="5" t="str">
        <f>VLOOKUP(B2178,Sheet3!A:A,1,false)</f>
        <v>#N/A</v>
      </c>
    </row>
    <row r="2179" hidden="1">
      <c r="A2179" s="6" t="s">
        <v>4386</v>
      </c>
      <c r="B2179" s="5" t="s">
        <v>4387</v>
      </c>
      <c r="C2179" s="5" t="str">
        <f>VLOOKUP(B2179,Sheet3!A:A,1,false)</f>
        <v>#N/A</v>
      </c>
    </row>
    <row r="2180" hidden="1">
      <c r="A2180" s="6" t="s">
        <v>4388</v>
      </c>
      <c r="B2180" s="5" t="s">
        <v>4389</v>
      </c>
      <c r="C2180" s="5" t="str">
        <f>VLOOKUP(B2180,Sheet3!A:A,1,false)</f>
        <v>#N/A</v>
      </c>
    </row>
    <row r="2181" hidden="1">
      <c r="A2181" s="6" t="s">
        <v>4390</v>
      </c>
      <c r="B2181" s="5" t="s">
        <v>4391</v>
      </c>
      <c r="C2181" s="5" t="str">
        <f>VLOOKUP(B2181,Sheet3!A:A,1,false)</f>
        <v>#N/A</v>
      </c>
    </row>
    <row r="2182" hidden="1">
      <c r="A2182" s="6" t="s">
        <v>4392</v>
      </c>
      <c r="B2182" s="5" t="s">
        <v>4393</v>
      </c>
      <c r="C2182" s="5" t="str">
        <f>VLOOKUP(B2182,Sheet3!A:A,1,false)</f>
        <v>#N/A</v>
      </c>
    </row>
    <row r="2183" hidden="1">
      <c r="A2183" s="6" t="s">
        <v>4394</v>
      </c>
      <c r="B2183" s="5" t="s">
        <v>4395</v>
      </c>
      <c r="C2183" s="5" t="str">
        <f>VLOOKUP(B2183,Sheet3!A:A,1,false)</f>
        <v>#N/A</v>
      </c>
    </row>
    <row r="2184" hidden="1">
      <c r="A2184" s="6" t="s">
        <v>4396</v>
      </c>
      <c r="B2184" s="5" t="s">
        <v>4397</v>
      </c>
      <c r="C2184" s="5" t="str">
        <f>VLOOKUP(B2184,Sheet3!A:A,1,false)</f>
        <v>#N/A</v>
      </c>
    </row>
    <row r="2185" hidden="1">
      <c r="A2185" s="6" t="s">
        <v>4398</v>
      </c>
      <c r="B2185" s="5" t="s">
        <v>4399</v>
      </c>
      <c r="C2185" s="5" t="str">
        <f>VLOOKUP(B2185,Sheet3!A:A,1,false)</f>
        <v>#N/A</v>
      </c>
    </row>
    <row r="2186" hidden="1">
      <c r="A2186" s="6" t="s">
        <v>4400</v>
      </c>
      <c r="B2186" s="5" t="s">
        <v>4401</v>
      </c>
      <c r="C2186" s="5" t="str">
        <f>VLOOKUP(B2186,Sheet3!A:A,1,false)</f>
        <v>#N/A</v>
      </c>
    </row>
    <row r="2187" hidden="1">
      <c r="A2187" s="6" t="s">
        <v>4402</v>
      </c>
      <c r="B2187" s="5" t="s">
        <v>4403</v>
      </c>
      <c r="C2187" s="5" t="str">
        <f>VLOOKUP(B2187,Sheet3!A:A,1,false)</f>
        <v>#N/A</v>
      </c>
    </row>
    <row r="2188" hidden="1">
      <c r="A2188" s="6" t="s">
        <v>4404</v>
      </c>
      <c r="B2188" s="5" t="s">
        <v>4405</v>
      </c>
      <c r="C2188" s="5" t="str">
        <f>VLOOKUP(B2188,Sheet3!A:A,1,false)</f>
        <v>#N/A</v>
      </c>
    </row>
    <row r="2189" hidden="1">
      <c r="A2189" s="6" t="s">
        <v>4406</v>
      </c>
      <c r="B2189" s="5" t="s">
        <v>4407</v>
      </c>
      <c r="C2189" s="5" t="str">
        <f>VLOOKUP(B2189,Sheet3!A:A,1,false)</f>
        <v>#N/A</v>
      </c>
    </row>
    <row r="2190" hidden="1">
      <c r="A2190" s="6" t="s">
        <v>4408</v>
      </c>
      <c r="B2190" s="5" t="s">
        <v>4409</v>
      </c>
      <c r="C2190" s="5" t="str">
        <f>VLOOKUP(B2190,Sheet3!A:A,1,false)</f>
        <v>#N/A</v>
      </c>
    </row>
    <row r="2191" hidden="1">
      <c r="A2191" s="6" t="s">
        <v>4410</v>
      </c>
      <c r="B2191" s="5" t="s">
        <v>4411</v>
      </c>
      <c r="C2191" s="5" t="str">
        <f>VLOOKUP(B2191,Sheet3!A:A,1,false)</f>
        <v>#N/A</v>
      </c>
    </row>
    <row r="2192" hidden="1">
      <c r="A2192" s="6" t="s">
        <v>4412</v>
      </c>
      <c r="B2192" s="5" t="s">
        <v>4413</v>
      </c>
      <c r="C2192" s="5" t="str">
        <f>VLOOKUP(B2192,Sheet3!A:A,1,false)</f>
        <v>#N/A</v>
      </c>
    </row>
    <row r="2193" hidden="1">
      <c r="A2193" s="6" t="s">
        <v>4414</v>
      </c>
      <c r="B2193" s="5" t="s">
        <v>4415</v>
      </c>
      <c r="C2193" s="5" t="str">
        <f>VLOOKUP(B2193,Sheet3!A:A,1,false)</f>
        <v>#N/A</v>
      </c>
    </row>
    <row r="2194" hidden="1">
      <c r="A2194" s="6" t="s">
        <v>4416</v>
      </c>
      <c r="B2194" s="5" t="s">
        <v>4417</v>
      </c>
      <c r="C2194" s="5" t="str">
        <f>VLOOKUP(B2194,Sheet3!A:A,1,false)</f>
        <v>#N/A</v>
      </c>
    </row>
    <row r="2195" hidden="1">
      <c r="A2195" s="6" t="s">
        <v>4418</v>
      </c>
      <c r="B2195" s="5" t="s">
        <v>4419</v>
      </c>
      <c r="C2195" s="5" t="str">
        <f>VLOOKUP(B2195,Sheet3!A:A,1,false)</f>
        <v>#N/A</v>
      </c>
    </row>
    <row r="2196" hidden="1">
      <c r="A2196" s="6" t="s">
        <v>4420</v>
      </c>
      <c r="B2196" s="5" t="s">
        <v>4421</v>
      </c>
      <c r="C2196" s="5" t="str">
        <f>VLOOKUP(B2196,Sheet3!A:A,1,false)</f>
        <v>#N/A</v>
      </c>
    </row>
    <row r="2197" hidden="1">
      <c r="A2197" s="6" t="s">
        <v>4422</v>
      </c>
      <c r="B2197" s="5" t="s">
        <v>4423</v>
      </c>
      <c r="C2197" s="5" t="str">
        <f>VLOOKUP(B2197,Sheet3!A:A,1,false)</f>
        <v>#N/A</v>
      </c>
    </row>
    <row r="2198" hidden="1">
      <c r="A2198" s="6" t="s">
        <v>4424</v>
      </c>
      <c r="B2198" s="5" t="s">
        <v>4425</v>
      </c>
      <c r="C2198" s="5" t="str">
        <f>VLOOKUP(B2198,Sheet3!A:A,1,false)</f>
        <v>#N/A</v>
      </c>
    </row>
    <row r="2199" hidden="1">
      <c r="A2199" s="6" t="s">
        <v>4426</v>
      </c>
      <c r="B2199" s="5" t="s">
        <v>4427</v>
      </c>
      <c r="C2199" s="5" t="str">
        <f>VLOOKUP(B2199,Sheet3!A:A,1,false)</f>
        <v>#N/A</v>
      </c>
    </row>
    <row r="2200" hidden="1">
      <c r="A2200" s="6" t="s">
        <v>4428</v>
      </c>
      <c r="B2200" s="5" t="s">
        <v>4429</v>
      </c>
      <c r="C2200" s="5" t="str">
        <f>VLOOKUP(B2200,Sheet3!A:A,1,false)</f>
        <v>#N/A</v>
      </c>
    </row>
    <row r="2201" hidden="1">
      <c r="A2201" s="6" t="s">
        <v>4430</v>
      </c>
      <c r="B2201" s="5" t="s">
        <v>4431</v>
      </c>
      <c r="C2201" s="5" t="str">
        <f>VLOOKUP(B2201,Sheet3!A:A,1,false)</f>
        <v>#N/A</v>
      </c>
    </row>
    <row r="2202" hidden="1">
      <c r="A2202" s="6" t="s">
        <v>4432</v>
      </c>
      <c r="B2202" s="5" t="s">
        <v>4433</v>
      </c>
      <c r="C2202" s="5" t="str">
        <f>VLOOKUP(B2202,Sheet3!A:A,1,false)</f>
        <v>#N/A</v>
      </c>
    </row>
    <row r="2203" hidden="1">
      <c r="A2203" s="6" t="s">
        <v>4434</v>
      </c>
      <c r="B2203" s="5" t="s">
        <v>4435</v>
      </c>
      <c r="C2203" s="5" t="str">
        <f>VLOOKUP(B2203,Sheet3!A:A,1,false)</f>
        <v>#N/A</v>
      </c>
    </row>
    <row r="2204" hidden="1">
      <c r="A2204" s="6" t="s">
        <v>4436</v>
      </c>
      <c r="B2204" s="5" t="s">
        <v>4437</v>
      </c>
      <c r="C2204" s="5" t="str">
        <f>VLOOKUP(B2204,Sheet3!A:A,1,false)</f>
        <v>#N/A</v>
      </c>
    </row>
    <row r="2205" hidden="1">
      <c r="A2205" s="6" t="s">
        <v>4438</v>
      </c>
      <c r="B2205" s="5" t="s">
        <v>4439</v>
      </c>
      <c r="C2205" s="5" t="str">
        <f>VLOOKUP(B2205,Sheet3!A:A,1,false)</f>
        <v>#N/A</v>
      </c>
    </row>
    <row r="2206" hidden="1">
      <c r="A2206" s="6" t="s">
        <v>4440</v>
      </c>
      <c r="B2206" s="5" t="s">
        <v>4441</v>
      </c>
      <c r="C2206" s="5" t="str">
        <f>VLOOKUP(B2206,Sheet3!A:A,1,false)</f>
        <v>#N/A</v>
      </c>
    </row>
    <row r="2207" hidden="1">
      <c r="A2207" s="6" t="s">
        <v>4442</v>
      </c>
      <c r="B2207" s="5" t="s">
        <v>4443</v>
      </c>
      <c r="C2207" s="5" t="str">
        <f>VLOOKUP(B2207,Sheet3!A:A,1,false)</f>
        <v>#N/A</v>
      </c>
    </row>
    <row r="2208" hidden="1">
      <c r="A2208" s="6" t="s">
        <v>4444</v>
      </c>
      <c r="B2208" s="5" t="s">
        <v>4445</v>
      </c>
      <c r="C2208" s="5" t="str">
        <f>VLOOKUP(B2208,Sheet3!A:A,1,false)</f>
        <v>#N/A</v>
      </c>
    </row>
    <row r="2209" hidden="1">
      <c r="A2209" s="6" t="s">
        <v>4446</v>
      </c>
      <c r="B2209" s="5" t="s">
        <v>4447</v>
      </c>
      <c r="C2209" s="5" t="str">
        <f>VLOOKUP(B2209,Sheet3!A:A,1,false)</f>
        <v>#N/A</v>
      </c>
    </row>
    <row r="2210" hidden="1">
      <c r="A2210" s="6" t="s">
        <v>4448</v>
      </c>
      <c r="B2210" s="5" t="s">
        <v>4449</v>
      </c>
      <c r="C2210" s="5" t="str">
        <f>VLOOKUP(B2210,Sheet3!A:A,1,false)</f>
        <v>#N/A</v>
      </c>
    </row>
    <row r="2211" hidden="1">
      <c r="A2211" s="6" t="s">
        <v>4450</v>
      </c>
      <c r="B2211" s="5" t="s">
        <v>4451</v>
      </c>
      <c r="C2211" s="5" t="str">
        <f>VLOOKUP(B2211,Sheet3!A:A,1,false)</f>
        <v>#N/A</v>
      </c>
    </row>
    <row r="2212" hidden="1">
      <c r="A2212" s="6" t="s">
        <v>4452</v>
      </c>
      <c r="B2212" s="5" t="s">
        <v>4453</v>
      </c>
      <c r="C2212" s="5" t="str">
        <f>VLOOKUP(B2212,Sheet3!A:A,1,false)</f>
        <v>#N/A</v>
      </c>
    </row>
    <row r="2213" hidden="1">
      <c r="A2213" s="6" t="s">
        <v>4454</v>
      </c>
      <c r="B2213" s="5" t="s">
        <v>4455</v>
      </c>
      <c r="C2213" s="5" t="str">
        <f>VLOOKUP(B2213,Sheet3!A:A,1,false)</f>
        <v>#N/A</v>
      </c>
    </row>
    <row r="2214" hidden="1">
      <c r="A2214" s="6" t="s">
        <v>4456</v>
      </c>
      <c r="B2214" s="5" t="s">
        <v>4457</v>
      </c>
      <c r="C2214" s="5" t="str">
        <f>VLOOKUP(B2214,Sheet3!A:A,1,false)</f>
        <v>#N/A</v>
      </c>
    </row>
    <row r="2215" hidden="1">
      <c r="A2215" s="6" t="s">
        <v>4458</v>
      </c>
      <c r="B2215" s="5" t="s">
        <v>4459</v>
      </c>
      <c r="C2215" s="5" t="str">
        <f>VLOOKUP(B2215,Sheet3!A:A,1,false)</f>
        <v>#N/A</v>
      </c>
    </row>
    <row r="2216" hidden="1">
      <c r="A2216" s="6" t="s">
        <v>4460</v>
      </c>
      <c r="B2216" s="5" t="s">
        <v>4461</v>
      </c>
      <c r="C2216" s="5" t="str">
        <f>VLOOKUP(B2216,Sheet3!A:A,1,false)</f>
        <v>#N/A</v>
      </c>
    </row>
    <row r="2217" hidden="1">
      <c r="A2217" s="6" t="s">
        <v>4462</v>
      </c>
      <c r="B2217" s="5" t="s">
        <v>4463</v>
      </c>
      <c r="C2217" s="5" t="str">
        <f>VLOOKUP(B2217,Sheet3!A:A,1,false)</f>
        <v>#N/A</v>
      </c>
    </row>
    <row r="2218" hidden="1">
      <c r="A2218" s="6" t="s">
        <v>4464</v>
      </c>
      <c r="B2218" s="5" t="s">
        <v>4465</v>
      </c>
      <c r="C2218" s="5" t="str">
        <f>VLOOKUP(B2218,Sheet3!A:A,1,false)</f>
        <v>#N/A</v>
      </c>
    </row>
    <row r="2219">
      <c r="A2219" s="6" t="s">
        <v>4466</v>
      </c>
      <c r="B2219" s="5" t="s">
        <v>4467</v>
      </c>
      <c r="C2219" s="5" t="str">
        <f>VLOOKUP(B2219,Sheet3!A:A,1,false)</f>
        <v>7292004576062917920</v>
      </c>
    </row>
    <row r="2220" hidden="1">
      <c r="A2220" s="6" t="s">
        <v>4468</v>
      </c>
      <c r="B2220" s="5" t="s">
        <v>4469</v>
      </c>
      <c r="C2220" s="5" t="str">
        <f>VLOOKUP(B2220,Sheet3!A:A,1,false)</f>
        <v>#N/A</v>
      </c>
    </row>
    <row r="2221" hidden="1">
      <c r="A2221" s="6" t="s">
        <v>4470</v>
      </c>
      <c r="B2221" s="5" t="s">
        <v>4471</v>
      </c>
      <c r="C2221" s="5" t="str">
        <f>VLOOKUP(B2221,Sheet3!A:A,1,false)</f>
        <v>#N/A</v>
      </c>
    </row>
    <row r="2222" hidden="1">
      <c r="A2222" s="6" t="s">
        <v>4472</v>
      </c>
      <c r="B2222" s="5" t="s">
        <v>4473</v>
      </c>
      <c r="C2222" s="5" t="str">
        <f>VLOOKUP(B2222,Sheet3!A:A,1,false)</f>
        <v>#N/A</v>
      </c>
    </row>
    <row r="2223" hidden="1">
      <c r="A2223" s="6" t="s">
        <v>4474</v>
      </c>
      <c r="B2223" s="5" t="s">
        <v>4475</v>
      </c>
      <c r="C2223" s="5" t="str">
        <f>VLOOKUP(B2223,Sheet3!A:A,1,false)</f>
        <v>#N/A</v>
      </c>
    </row>
    <row r="2224" hidden="1">
      <c r="A2224" s="6" t="s">
        <v>4476</v>
      </c>
      <c r="B2224" s="5" t="s">
        <v>4477</v>
      </c>
      <c r="C2224" s="5" t="str">
        <f>VLOOKUP(B2224,Sheet3!A:A,1,false)</f>
        <v>#N/A</v>
      </c>
    </row>
    <row r="2225" hidden="1">
      <c r="A2225" s="6" t="s">
        <v>4478</v>
      </c>
      <c r="B2225" s="5" t="s">
        <v>4479</v>
      </c>
      <c r="C2225" s="5" t="str">
        <f>VLOOKUP(B2225,Sheet3!A:A,1,false)</f>
        <v>#N/A</v>
      </c>
    </row>
    <row r="2226" hidden="1">
      <c r="A2226" s="6" t="s">
        <v>4480</v>
      </c>
      <c r="B2226" s="5" t="s">
        <v>4481</v>
      </c>
      <c r="C2226" s="5" t="str">
        <f>VLOOKUP(B2226,Sheet3!A:A,1,false)</f>
        <v>#N/A</v>
      </c>
    </row>
    <row r="2227" hidden="1">
      <c r="A2227" s="6" t="s">
        <v>4482</v>
      </c>
      <c r="B2227" s="5" t="s">
        <v>4483</v>
      </c>
      <c r="C2227" s="5" t="str">
        <f>VLOOKUP(B2227,Sheet3!A:A,1,false)</f>
        <v>#N/A</v>
      </c>
    </row>
    <row r="2228" hidden="1">
      <c r="A2228" s="6" t="s">
        <v>4484</v>
      </c>
      <c r="B2228" s="5" t="s">
        <v>4485</v>
      </c>
      <c r="C2228" s="5" t="str">
        <f>VLOOKUP(B2228,Sheet3!A:A,1,false)</f>
        <v>#N/A</v>
      </c>
    </row>
    <row r="2229" hidden="1">
      <c r="A2229" s="6" t="s">
        <v>4486</v>
      </c>
      <c r="B2229" s="5" t="s">
        <v>4487</v>
      </c>
      <c r="C2229" s="5" t="str">
        <f>VLOOKUP(B2229,Sheet3!A:A,1,false)</f>
        <v>#N/A</v>
      </c>
    </row>
    <row r="2230" hidden="1">
      <c r="A2230" s="6" t="s">
        <v>4488</v>
      </c>
      <c r="B2230" s="5" t="s">
        <v>4489</v>
      </c>
      <c r="C2230" s="5" t="str">
        <f>VLOOKUP(B2230,Sheet3!A:A,1,false)</f>
        <v>#N/A</v>
      </c>
    </row>
    <row r="2231" hidden="1">
      <c r="A2231" s="6" t="s">
        <v>4490</v>
      </c>
      <c r="B2231" s="5" t="s">
        <v>4491</v>
      </c>
      <c r="C2231" s="5" t="str">
        <f>VLOOKUP(B2231,Sheet3!A:A,1,false)</f>
        <v>#N/A</v>
      </c>
    </row>
    <row r="2232">
      <c r="A2232" s="6" t="s">
        <v>4492</v>
      </c>
      <c r="B2232" s="5" t="s">
        <v>4493</v>
      </c>
      <c r="C2232" s="5" t="str">
        <f>VLOOKUP(B2232,Sheet3!A:A,1,false)</f>
        <v>7298707777000607009</v>
      </c>
    </row>
    <row r="2233" hidden="1">
      <c r="A2233" s="6" t="s">
        <v>4494</v>
      </c>
      <c r="B2233" s="5" t="s">
        <v>4495</v>
      </c>
      <c r="C2233" s="5" t="str">
        <f>VLOOKUP(B2233,Sheet3!A:A,1,false)</f>
        <v>#N/A</v>
      </c>
    </row>
    <row r="2234" hidden="1">
      <c r="A2234" s="6" t="s">
        <v>4496</v>
      </c>
      <c r="B2234" s="5" t="s">
        <v>4497</v>
      </c>
      <c r="C2234" s="5" t="str">
        <f>VLOOKUP(B2234,Sheet3!A:A,1,false)</f>
        <v>#N/A</v>
      </c>
    </row>
    <row r="2235" hidden="1">
      <c r="A2235" s="6" t="s">
        <v>4498</v>
      </c>
      <c r="B2235" s="5" t="s">
        <v>4499</v>
      </c>
      <c r="C2235" s="5" t="str">
        <f>VLOOKUP(B2235,Sheet3!A:A,1,false)</f>
        <v>#N/A</v>
      </c>
    </row>
    <row r="2236" hidden="1">
      <c r="A2236" s="6" t="s">
        <v>4500</v>
      </c>
      <c r="B2236" s="5" t="s">
        <v>4501</v>
      </c>
      <c r="C2236" s="5" t="str">
        <f>VLOOKUP(B2236,Sheet3!A:A,1,false)</f>
        <v>#N/A</v>
      </c>
    </row>
    <row r="2237" hidden="1">
      <c r="A2237" s="6" t="s">
        <v>4502</v>
      </c>
      <c r="B2237" s="5" t="s">
        <v>4503</v>
      </c>
      <c r="C2237" s="5" t="str">
        <f>VLOOKUP(B2237,Sheet3!A:A,1,false)</f>
        <v>#N/A</v>
      </c>
    </row>
    <row r="2238" hidden="1">
      <c r="A2238" s="6" t="s">
        <v>4504</v>
      </c>
      <c r="B2238" s="5" t="s">
        <v>4505</v>
      </c>
      <c r="C2238" s="5" t="str">
        <f>VLOOKUP(B2238,Sheet3!A:A,1,false)</f>
        <v>#N/A</v>
      </c>
    </row>
    <row r="2239" hidden="1">
      <c r="A2239" s="6" t="s">
        <v>4506</v>
      </c>
      <c r="B2239" s="5" t="s">
        <v>4507</v>
      </c>
      <c r="C2239" s="5" t="str">
        <f>VLOOKUP(B2239,Sheet3!A:A,1,false)</f>
        <v>#N/A</v>
      </c>
    </row>
    <row r="2240" hidden="1">
      <c r="A2240" s="6" t="s">
        <v>4508</v>
      </c>
      <c r="B2240" s="5" t="s">
        <v>4509</v>
      </c>
      <c r="C2240" s="5" t="str">
        <f>VLOOKUP(B2240,Sheet3!A:A,1,false)</f>
        <v>#N/A</v>
      </c>
    </row>
    <row r="2241" hidden="1">
      <c r="A2241" s="6" t="s">
        <v>4510</v>
      </c>
      <c r="B2241" s="5" t="s">
        <v>4511</v>
      </c>
      <c r="C2241" s="5" t="str">
        <f>VLOOKUP(B2241,Sheet3!A:A,1,false)</f>
        <v>#N/A</v>
      </c>
    </row>
    <row r="2242" hidden="1">
      <c r="A2242" s="6" t="s">
        <v>4512</v>
      </c>
      <c r="B2242" s="5" t="s">
        <v>4513</v>
      </c>
      <c r="C2242" s="5" t="str">
        <f>VLOOKUP(B2242,Sheet3!A:A,1,false)</f>
        <v>#N/A</v>
      </c>
    </row>
    <row r="2243" hidden="1">
      <c r="A2243" s="6" t="s">
        <v>4514</v>
      </c>
      <c r="B2243" s="5" t="s">
        <v>4515</v>
      </c>
      <c r="C2243" s="5" t="str">
        <f>VLOOKUP(B2243,Sheet3!A:A,1,false)</f>
        <v>#N/A</v>
      </c>
    </row>
    <row r="2244" hidden="1">
      <c r="A2244" s="6" t="s">
        <v>4516</v>
      </c>
      <c r="B2244" s="5" t="s">
        <v>4517</v>
      </c>
      <c r="C2244" s="5" t="str">
        <f>VLOOKUP(B2244,Sheet3!A:A,1,false)</f>
        <v>#N/A</v>
      </c>
    </row>
    <row r="2245" hidden="1">
      <c r="A2245" s="6" t="s">
        <v>4518</v>
      </c>
      <c r="B2245" s="5" t="s">
        <v>4519</v>
      </c>
      <c r="C2245" s="5" t="str">
        <f>VLOOKUP(B2245,Sheet3!A:A,1,false)</f>
        <v>#N/A</v>
      </c>
    </row>
    <row r="2246" hidden="1">
      <c r="A2246" s="6" t="s">
        <v>4520</v>
      </c>
      <c r="B2246" s="5" t="s">
        <v>4521</v>
      </c>
      <c r="C2246" s="5" t="str">
        <f>VLOOKUP(B2246,Sheet3!A:A,1,false)</f>
        <v>#N/A</v>
      </c>
    </row>
    <row r="2247" hidden="1">
      <c r="A2247" s="6" t="s">
        <v>4522</v>
      </c>
      <c r="B2247" s="5" t="s">
        <v>4523</v>
      </c>
      <c r="C2247" s="5" t="str">
        <f>VLOOKUP(B2247,Sheet3!A:A,1,false)</f>
        <v>#N/A</v>
      </c>
    </row>
    <row r="2248" hidden="1">
      <c r="A2248" s="6" t="s">
        <v>4524</v>
      </c>
      <c r="B2248" s="5" t="s">
        <v>4525</v>
      </c>
      <c r="C2248" s="5" t="str">
        <f>VLOOKUP(B2248,Sheet3!A:A,1,false)</f>
        <v>#N/A</v>
      </c>
    </row>
    <row r="2249" hidden="1">
      <c r="A2249" s="6" t="s">
        <v>4526</v>
      </c>
      <c r="B2249" s="5" t="s">
        <v>4527</v>
      </c>
      <c r="C2249" s="5" t="str">
        <f>VLOOKUP(B2249,Sheet3!A:A,1,false)</f>
        <v>#N/A</v>
      </c>
    </row>
    <row r="2250" hidden="1">
      <c r="A2250" s="6" t="s">
        <v>4528</v>
      </c>
      <c r="B2250" s="5" t="s">
        <v>4529</v>
      </c>
      <c r="C2250" s="5" t="str">
        <f>VLOOKUP(B2250,Sheet3!A:A,1,false)</f>
        <v>#N/A</v>
      </c>
    </row>
    <row r="2251" hidden="1">
      <c r="A2251" s="6" t="s">
        <v>4530</v>
      </c>
      <c r="B2251" s="5" t="s">
        <v>4531</v>
      </c>
      <c r="C2251" s="5" t="str">
        <f>VLOOKUP(B2251,Sheet3!A:A,1,false)</f>
        <v>#N/A</v>
      </c>
    </row>
    <row r="2252" hidden="1">
      <c r="A2252" s="6" t="s">
        <v>4532</v>
      </c>
      <c r="B2252" s="5" t="s">
        <v>4533</v>
      </c>
      <c r="C2252" s="5" t="str">
        <f>VLOOKUP(B2252,Sheet3!A:A,1,false)</f>
        <v>#N/A</v>
      </c>
    </row>
    <row r="2253" hidden="1">
      <c r="A2253" s="6" t="s">
        <v>4534</v>
      </c>
      <c r="B2253" s="5" t="s">
        <v>4535</v>
      </c>
      <c r="C2253" s="5" t="str">
        <f>VLOOKUP(B2253,Sheet3!A:A,1,false)</f>
        <v>#N/A</v>
      </c>
    </row>
    <row r="2254" hidden="1">
      <c r="A2254" s="6" t="s">
        <v>4536</v>
      </c>
      <c r="B2254" s="5" t="s">
        <v>4537</v>
      </c>
      <c r="C2254" s="5" t="str">
        <f>VLOOKUP(B2254,Sheet3!A:A,1,false)</f>
        <v>#N/A</v>
      </c>
    </row>
    <row r="2255" hidden="1">
      <c r="A2255" s="6" t="s">
        <v>4538</v>
      </c>
      <c r="B2255" s="5" t="s">
        <v>4539</v>
      </c>
      <c r="C2255" s="5" t="str">
        <f>VLOOKUP(B2255,Sheet3!A:A,1,false)</f>
        <v>#N/A</v>
      </c>
    </row>
    <row r="2256" hidden="1">
      <c r="A2256" s="6" t="s">
        <v>4540</v>
      </c>
      <c r="B2256" s="5" t="s">
        <v>4541</v>
      </c>
      <c r="C2256" s="5" t="str">
        <f>VLOOKUP(B2256,Sheet3!A:A,1,false)</f>
        <v>#N/A</v>
      </c>
    </row>
    <row r="2257" hidden="1">
      <c r="A2257" s="6" t="s">
        <v>4542</v>
      </c>
      <c r="B2257" s="5" t="s">
        <v>4543</v>
      </c>
      <c r="C2257" s="5" t="str">
        <f>VLOOKUP(B2257,Sheet3!A:A,1,false)</f>
        <v>#N/A</v>
      </c>
    </row>
    <row r="2258" hidden="1">
      <c r="A2258" s="6" t="s">
        <v>4544</v>
      </c>
      <c r="B2258" s="5" t="s">
        <v>4545</v>
      </c>
      <c r="C2258" s="5" t="str">
        <f>VLOOKUP(B2258,Sheet3!A:A,1,false)</f>
        <v>#N/A</v>
      </c>
    </row>
    <row r="2259" hidden="1">
      <c r="A2259" s="6" t="s">
        <v>4546</v>
      </c>
      <c r="B2259" s="5" t="s">
        <v>4547</v>
      </c>
      <c r="C2259" s="5" t="str">
        <f>VLOOKUP(B2259,Sheet3!A:A,1,false)</f>
        <v>#N/A</v>
      </c>
    </row>
    <row r="2260" hidden="1">
      <c r="A2260" s="6" t="s">
        <v>4548</v>
      </c>
      <c r="B2260" s="5" t="s">
        <v>4549</v>
      </c>
      <c r="C2260" s="5" t="str">
        <f>VLOOKUP(B2260,Sheet3!A:A,1,false)</f>
        <v>#N/A</v>
      </c>
    </row>
    <row r="2261" hidden="1">
      <c r="A2261" s="6" t="s">
        <v>4550</v>
      </c>
      <c r="B2261" s="5" t="s">
        <v>4551</v>
      </c>
      <c r="C2261" s="5" t="str">
        <f>VLOOKUP(B2261,Sheet3!A:A,1,false)</f>
        <v>#N/A</v>
      </c>
    </row>
    <row r="2262" hidden="1">
      <c r="A2262" s="6" t="s">
        <v>4552</v>
      </c>
      <c r="B2262" s="5" t="s">
        <v>4553</v>
      </c>
      <c r="C2262" s="5" t="str">
        <f>VLOOKUP(B2262,Sheet3!A:A,1,false)</f>
        <v>#N/A</v>
      </c>
    </row>
    <row r="2263" hidden="1">
      <c r="A2263" s="6" t="s">
        <v>4554</v>
      </c>
      <c r="B2263" s="5" t="s">
        <v>4555</v>
      </c>
      <c r="C2263" s="5" t="str">
        <f>VLOOKUP(B2263,Sheet3!A:A,1,false)</f>
        <v>#N/A</v>
      </c>
    </row>
    <row r="2264" hidden="1">
      <c r="A2264" s="6" t="s">
        <v>4556</v>
      </c>
      <c r="B2264" s="5" t="s">
        <v>4557</v>
      </c>
      <c r="C2264" s="5" t="str">
        <f>VLOOKUP(B2264,Sheet3!A:A,1,false)</f>
        <v>#N/A</v>
      </c>
    </row>
    <row r="2265" hidden="1">
      <c r="A2265" s="6" t="s">
        <v>4558</v>
      </c>
      <c r="B2265" s="5" t="s">
        <v>4559</v>
      </c>
      <c r="C2265" s="5" t="str">
        <f>VLOOKUP(B2265,Sheet3!A:A,1,false)</f>
        <v>#N/A</v>
      </c>
    </row>
    <row r="2266" hidden="1">
      <c r="A2266" s="6" t="s">
        <v>4560</v>
      </c>
      <c r="B2266" s="5" t="s">
        <v>4561</v>
      </c>
      <c r="C2266" s="5" t="str">
        <f>VLOOKUP(B2266,Sheet3!A:A,1,false)</f>
        <v>#N/A</v>
      </c>
    </row>
    <row r="2267" hidden="1">
      <c r="A2267" s="6" t="s">
        <v>4562</v>
      </c>
      <c r="B2267" s="5" t="s">
        <v>4563</v>
      </c>
      <c r="C2267" s="5" t="str">
        <f>VLOOKUP(B2267,Sheet3!A:A,1,false)</f>
        <v>#N/A</v>
      </c>
    </row>
    <row r="2268" hidden="1">
      <c r="A2268" s="6" t="s">
        <v>4564</v>
      </c>
      <c r="B2268" s="5" t="s">
        <v>4565</v>
      </c>
      <c r="C2268" s="5" t="str">
        <f>VLOOKUP(B2268,Sheet3!A:A,1,false)</f>
        <v>#N/A</v>
      </c>
    </row>
    <row r="2269" hidden="1">
      <c r="A2269" s="6" t="s">
        <v>4566</v>
      </c>
      <c r="B2269" s="5" t="s">
        <v>4567</v>
      </c>
      <c r="C2269" s="5" t="str">
        <f>VLOOKUP(B2269,Sheet3!A:A,1,false)</f>
        <v>#N/A</v>
      </c>
    </row>
    <row r="2270" hidden="1">
      <c r="A2270" s="6" t="s">
        <v>4568</v>
      </c>
      <c r="B2270" s="5" t="s">
        <v>4569</v>
      </c>
      <c r="C2270" s="5" t="str">
        <f>VLOOKUP(B2270,Sheet3!A:A,1,false)</f>
        <v>#N/A</v>
      </c>
    </row>
    <row r="2271" hidden="1">
      <c r="A2271" s="6" t="s">
        <v>4570</v>
      </c>
      <c r="B2271" s="5" t="s">
        <v>4571</v>
      </c>
      <c r="C2271" s="5" t="str">
        <f>VLOOKUP(B2271,Sheet3!A:A,1,false)</f>
        <v>#N/A</v>
      </c>
    </row>
    <row r="2272" hidden="1">
      <c r="A2272" s="6" t="s">
        <v>4572</v>
      </c>
      <c r="B2272" s="5" t="s">
        <v>4573</v>
      </c>
      <c r="C2272" s="5" t="str">
        <f>VLOOKUP(B2272,Sheet3!A:A,1,false)</f>
        <v>#N/A</v>
      </c>
    </row>
    <row r="2273" hidden="1">
      <c r="A2273" s="6" t="s">
        <v>4574</v>
      </c>
      <c r="B2273" s="5" t="s">
        <v>4575</v>
      </c>
      <c r="C2273" s="5" t="str">
        <f>VLOOKUP(B2273,Sheet3!A:A,1,false)</f>
        <v>#N/A</v>
      </c>
    </row>
    <row r="2274" hidden="1">
      <c r="A2274" s="6" t="s">
        <v>4576</v>
      </c>
      <c r="B2274" s="5" t="s">
        <v>4577</v>
      </c>
      <c r="C2274" s="5" t="str">
        <f>VLOOKUP(B2274,Sheet3!A:A,1,false)</f>
        <v>#N/A</v>
      </c>
    </row>
    <row r="2275" hidden="1">
      <c r="A2275" s="6" t="s">
        <v>4578</v>
      </c>
      <c r="B2275" s="5" t="s">
        <v>4579</v>
      </c>
      <c r="C2275" s="5" t="str">
        <f>VLOOKUP(B2275,Sheet3!A:A,1,false)</f>
        <v>#N/A</v>
      </c>
    </row>
    <row r="2276" hidden="1">
      <c r="A2276" s="6" t="s">
        <v>4580</v>
      </c>
      <c r="B2276" s="5" t="s">
        <v>4581</v>
      </c>
      <c r="C2276" s="5" t="str">
        <f>VLOOKUP(B2276,Sheet3!A:A,1,false)</f>
        <v>#N/A</v>
      </c>
    </row>
    <row r="2277" hidden="1">
      <c r="A2277" s="6" t="s">
        <v>4582</v>
      </c>
      <c r="B2277" s="5" t="s">
        <v>4583</v>
      </c>
      <c r="C2277" s="5" t="str">
        <f>VLOOKUP(B2277,Sheet3!A:A,1,false)</f>
        <v>#N/A</v>
      </c>
    </row>
    <row r="2278" hidden="1">
      <c r="A2278" s="6" t="s">
        <v>4584</v>
      </c>
      <c r="B2278" s="5" t="s">
        <v>4585</v>
      </c>
      <c r="C2278" s="5" t="str">
        <f>VLOOKUP(B2278,Sheet3!A:A,1,false)</f>
        <v>#N/A</v>
      </c>
    </row>
    <row r="2279" hidden="1">
      <c r="A2279" s="6" t="s">
        <v>4586</v>
      </c>
      <c r="B2279" s="5" t="s">
        <v>4587</v>
      </c>
      <c r="C2279" s="5" t="str">
        <f>VLOOKUP(B2279,Sheet3!A:A,1,false)</f>
        <v>#N/A</v>
      </c>
    </row>
    <row r="2280" hidden="1">
      <c r="A2280" s="6" t="s">
        <v>4588</v>
      </c>
      <c r="B2280" s="5" t="s">
        <v>4589</v>
      </c>
      <c r="C2280" s="5" t="str">
        <f>VLOOKUP(B2280,Sheet3!A:A,1,false)</f>
        <v>#N/A</v>
      </c>
    </row>
    <row r="2281" hidden="1">
      <c r="A2281" s="6" t="s">
        <v>4590</v>
      </c>
      <c r="B2281" s="5" t="s">
        <v>4591</v>
      </c>
      <c r="C2281" s="5" t="str">
        <f>VLOOKUP(B2281,Sheet3!A:A,1,false)</f>
        <v>#N/A</v>
      </c>
    </row>
    <row r="2282" hidden="1">
      <c r="A2282" s="6" t="s">
        <v>4592</v>
      </c>
      <c r="B2282" s="5" t="s">
        <v>4593</v>
      </c>
      <c r="C2282" s="5" t="str">
        <f>VLOOKUP(B2282,Sheet3!A:A,1,false)</f>
        <v>#N/A</v>
      </c>
    </row>
    <row r="2283" hidden="1">
      <c r="A2283" s="6" t="s">
        <v>4594</v>
      </c>
      <c r="B2283" s="5" t="s">
        <v>4595</v>
      </c>
      <c r="C2283" s="5" t="str">
        <f>VLOOKUP(B2283,Sheet3!A:A,1,false)</f>
        <v>#N/A</v>
      </c>
    </row>
    <row r="2284" hidden="1">
      <c r="A2284" s="6" t="s">
        <v>4596</v>
      </c>
      <c r="B2284" s="5" t="s">
        <v>4597</v>
      </c>
      <c r="C2284" s="5" t="str">
        <f>VLOOKUP(B2284,Sheet3!A:A,1,false)</f>
        <v>#N/A</v>
      </c>
    </row>
    <row r="2285" hidden="1">
      <c r="A2285" s="6" t="s">
        <v>4598</v>
      </c>
      <c r="B2285" s="5" t="s">
        <v>4599</v>
      </c>
      <c r="C2285" s="5" t="str">
        <f>VLOOKUP(B2285,Sheet3!A:A,1,false)</f>
        <v>#N/A</v>
      </c>
    </row>
    <row r="2286" hidden="1">
      <c r="A2286" s="6" t="s">
        <v>4600</v>
      </c>
      <c r="B2286" s="5" t="s">
        <v>4601</v>
      </c>
      <c r="C2286" s="5" t="str">
        <f>VLOOKUP(B2286,Sheet3!A:A,1,false)</f>
        <v>#N/A</v>
      </c>
    </row>
    <row r="2287" hidden="1">
      <c r="A2287" s="6" t="s">
        <v>4602</v>
      </c>
      <c r="B2287" s="5" t="s">
        <v>4603</v>
      </c>
      <c r="C2287" s="5" t="str">
        <f>VLOOKUP(B2287,Sheet3!A:A,1,false)</f>
        <v>#N/A</v>
      </c>
    </row>
    <row r="2288" hidden="1">
      <c r="A2288" s="6" t="s">
        <v>4604</v>
      </c>
      <c r="B2288" s="5" t="s">
        <v>4605</v>
      </c>
      <c r="C2288" s="5" t="str">
        <f>VLOOKUP(B2288,Sheet3!A:A,1,false)</f>
        <v>#N/A</v>
      </c>
    </row>
    <row r="2289" hidden="1">
      <c r="A2289" s="6" t="s">
        <v>4606</v>
      </c>
      <c r="B2289" s="5" t="s">
        <v>4607</v>
      </c>
      <c r="C2289" s="5" t="str">
        <f>VLOOKUP(B2289,Sheet3!A:A,1,false)</f>
        <v>#N/A</v>
      </c>
    </row>
    <row r="2290" hidden="1">
      <c r="A2290" s="6" t="s">
        <v>4608</v>
      </c>
      <c r="B2290" s="5" t="s">
        <v>4609</v>
      </c>
      <c r="C2290" s="5" t="str">
        <f>VLOOKUP(B2290,Sheet3!A:A,1,false)</f>
        <v>#N/A</v>
      </c>
    </row>
    <row r="2291" hidden="1">
      <c r="A2291" s="6" t="s">
        <v>4610</v>
      </c>
      <c r="B2291" s="5" t="s">
        <v>4611</v>
      </c>
      <c r="C2291" s="5" t="str">
        <f>VLOOKUP(B2291,Sheet3!A:A,1,false)</f>
        <v>#N/A</v>
      </c>
    </row>
    <row r="2292" hidden="1">
      <c r="A2292" s="6" t="s">
        <v>4612</v>
      </c>
      <c r="B2292" s="5" t="s">
        <v>4613</v>
      </c>
      <c r="C2292" s="5" t="str">
        <f>VLOOKUP(B2292,Sheet3!A:A,1,false)</f>
        <v>#N/A</v>
      </c>
    </row>
    <row r="2293" hidden="1">
      <c r="A2293" s="6" t="s">
        <v>4614</v>
      </c>
      <c r="B2293" s="5" t="s">
        <v>4615</v>
      </c>
      <c r="C2293" s="5" t="str">
        <f>VLOOKUP(B2293,Sheet3!A:A,1,false)</f>
        <v>#N/A</v>
      </c>
    </row>
    <row r="2294" hidden="1">
      <c r="A2294" s="6" t="s">
        <v>4616</v>
      </c>
      <c r="B2294" s="5" t="s">
        <v>4617</v>
      </c>
      <c r="C2294" s="5" t="str">
        <f>VLOOKUP(B2294,Sheet3!A:A,1,false)</f>
        <v>#N/A</v>
      </c>
    </row>
    <row r="2295" hidden="1">
      <c r="A2295" s="6" t="s">
        <v>4618</v>
      </c>
      <c r="B2295" s="5" t="s">
        <v>4619</v>
      </c>
      <c r="C2295" s="5" t="str">
        <f>VLOOKUP(B2295,Sheet3!A:A,1,false)</f>
        <v>#N/A</v>
      </c>
    </row>
    <row r="2296" hidden="1">
      <c r="A2296" s="6" t="s">
        <v>4620</v>
      </c>
      <c r="B2296" s="5" t="s">
        <v>4621</v>
      </c>
      <c r="C2296" s="5" t="str">
        <f>VLOOKUP(B2296,Sheet3!A:A,1,false)</f>
        <v>#N/A</v>
      </c>
    </row>
    <row r="2297" hidden="1">
      <c r="A2297" s="6" t="s">
        <v>4622</v>
      </c>
      <c r="B2297" s="5" t="s">
        <v>4623</v>
      </c>
      <c r="C2297" s="5" t="str">
        <f>VLOOKUP(B2297,Sheet3!A:A,1,false)</f>
        <v>#N/A</v>
      </c>
    </row>
    <row r="2298" hidden="1">
      <c r="A2298" s="6" t="s">
        <v>4624</v>
      </c>
      <c r="B2298" s="5" t="s">
        <v>4625</v>
      </c>
      <c r="C2298" s="5" t="str">
        <f>VLOOKUP(B2298,Sheet3!A:A,1,false)</f>
        <v>#N/A</v>
      </c>
    </row>
    <row r="2299" hidden="1">
      <c r="A2299" s="6" t="s">
        <v>4626</v>
      </c>
      <c r="B2299" s="5" t="s">
        <v>4627</v>
      </c>
      <c r="C2299" s="5" t="str">
        <f>VLOOKUP(B2299,Sheet3!A:A,1,false)</f>
        <v>#N/A</v>
      </c>
    </row>
    <row r="2300" hidden="1">
      <c r="A2300" s="6" t="s">
        <v>4628</v>
      </c>
      <c r="B2300" s="5" t="s">
        <v>4629</v>
      </c>
      <c r="C2300" s="5" t="str">
        <f>VLOOKUP(B2300,Sheet3!A:A,1,false)</f>
        <v>#N/A</v>
      </c>
    </row>
    <row r="2301" hidden="1">
      <c r="A2301" s="6" t="s">
        <v>4630</v>
      </c>
      <c r="B2301" s="5" t="s">
        <v>4631</v>
      </c>
      <c r="C2301" s="5" t="str">
        <f>VLOOKUP(B2301,Sheet3!A:A,1,false)</f>
        <v>#N/A</v>
      </c>
    </row>
    <row r="2302" hidden="1">
      <c r="A2302" s="6" t="s">
        <v>4632</v>
      </c>
      <c r="B2302" s="5" t="s">
        <v>4633</v>
      </c>
      <c r="C2302" s="5" t="str">
        <f>VLOOKUP(B2302,Sheet3!A:A,1,false)</f>
        <v>#N/A</v>
      </c>
    </row>
    <row r="2303" hidden="1">
      <c r="A2303" s="6" t="s">
        <v>4634</v>
      </c>
      <c r="B2303" s="5" t="s">
        <v>4635</v>
      </c>
      <c r="C2303" s="5" t="str">
        <f>VLOOKUP(B2303,Sheet3!A:A,1,false)</f>
        <v>#N/A</v>
      </c>
    </row>
    <row r="2304" hidden="1">
      <c r="A2304" s="6" t="s">
        <v>4636</v>
      </c>
      <c r="B2304" s="5" t="s">
        <v>4637</v>
      </c>
      <c r="C2304" s="5" t="str">
        <f>VLOOKUP(B2304,Sheet3!A:A,1,false)</f>
        <v>#N/A</v>
      </c>
    </row>
    <row r="2305" hidden="1">
      <c r="A2305" s="6" t="s">
        <v>4638</v>
      </c>
      <c r="B2305" s="5" t="s">
        <v>4639</v>
      </c>
      <c r="C2305" s="5" t="str">
        <f>VLOOKUP(B2305,Sheet3!A:A,1,false)</f>
        <v>#N/A</v>
      </c>
    </row>
    <row r="2306" hidden="1">
      <c r="A2306" s="6" t="s">
        <v>4640</v>
      </c>
      <c r="B2306" s="5" t="s">
        <v>4641</v>
      </c>
      <c r="C2306" s="5" t="str">
        <f>VLOOKUP(B2306,Sheet3!A:A,1,false)</f>
        <v>#N/A</v>
      </c>
    </row>
    <row r="2307" hidden="1">
      <c r="A2307" s="6" t="s">
        <v>4642</v>
      </c>
      <c r="B2307" s="5" t="s">
        <v>4643</v>
      </c>
      <c r="C2307" s="5" t="str">
        <f>VLOOKUP(B2307,Sheet3!A:A,1,false)</f>
        <v>#N/A</v>
      </c>
    </row>
    <row r="2308" hidden="1">
      <c r="A2308" s="6" t="s">
        <v>4644</v>
      </c>
      <c r="B2308" s="5" t="s">
        <v>4645</v>
      </c>
      <c r="C2308" s="5" t="str">
        <f>VLOOKUP(B2308,Sheet3!A:A,1,false)</f>
        <v>#N/A</v>
      </c>
    </row>
    <row r="2309" hidden="1">
      <c r="A2309" s="6" t="s">
        <v>4646</v>
      </c>
      <c r="B2309" s="5" t="s">
        <v>4647</v>
      </c>
      <c r="C2309" s="5" t="str">
        <f>VLOOKUP(B2309,Sheet3!A:A,1,false)</f>
        <v>#N/A</v>
      </c>
    </row>
    <row r="2310" hidden="1">
      <c r="A2310" s="6" t="s">
        <v>4648</v>
      </c>
      <c r="B2310" s="5" t="s">
        <v>4649</v>
      </c>
      <c r="C2310" s="5" t="str">
        <f>VLOOKUP(B2310,Sheet3!A:A,1,false)</f>
        <v>#N/A</v>
      </c>
    </row>
    <row r="2311" hidden="1">
      <c r="A2311" s="6" t="s">
        <v>4650</v>
      </c>
      <c r="B2311" s="5" t="s">
        <v>4651</v>
      </c>
      <c r="C2311" s="5" t="str">
        <f>VLOOKUP(B2311,Sheet3!A:A,1,false)</f>
        <v>#N/A</v>
      </c>
    </row>
    <row r="2312" hidden="1">
      <c r="A2312" s="6" t="s">
        <v>4652</v>
      </c>
      <c r="B2312" s="5" t="s">
        <v>4653</v>
      </c>
      <c r="C2312" s="5" t="str">
        <f>VLOOKUP(B2312,Sheet3!A:A,1,false)</f>
        <v>#N/A</v>
      </c>
    </row>
    <row r="2313" hidden="1">
      <c r="A2313" s="6" t="s">
        <v>4654</v>
      </c>
      <c r="B2313" s="5" t="s">
        <v>4655</v>
      </c>
      <c r="C2313" s="5" t="str">
        <f>VLOOKUP(B2313,Sheet3!A:A,1,false)</f>
        <v>#N/A</v>
      </c>
    </row>
    <row r="2314" hidden="1">
      <c r="A2314" s="6" t="s">
        <v>4656</v>
      </c>
      <c r="B2314" s="5" t="s">
        <v>4657</v>
      </c>
      <c r="C2314" s="5" t="str">
        <f>VLOOKUP(B2314,Sheet3!A:A,1,false)</f>
        <v>#N/A</v>
      </c>
    </row>
    <row r="2315" hidden="1">
      <c r="A2315" s="6" t="s">
        <v>4658</v>
      </c>
      <c r="B2315" s="5" t="s">
        <v>4659</v>
      </c>
      <c r="C2315" s="5" t="str">
        <f>VLOOKUP(B2315,Sheet3!A:A,1,false)</f>
        <v>#N/A</v>
      </c>
    </row>
    <row r="2316" hidden="1">
      <c r="A2316" s="6" t="s">
        <v>4660</v>
      </c>
      <c r="B2316" s="5" t="s">
        <v>4661</v>
      </c>
      <c r="C2316" s="5" t="str">
        <f>VLOOKUP(B2316,Sheet3!A:A,1,false)</f>
        <v>#N/A</v>
      </c>
    </row>
    <row r="2317" hidden="1">
      <c r="A2317" s="6" t="s">
        <v>4662</v>
      </c>
      <c r="B2317" s="5" t="s">
        <v>4663</v>
      </c>
      <c r="C2317" s="5" t="str">
        <f>VLOOKUP(B2317,Sheet3!A:A,1,false)</f>
        <v>#N/A</v>
      </c>
    </row>
    <row r="2318" hidden="1">
      <c r="A2318" s="6" t="s">
        <v>4664</v>
      </c>
      <c r="B2318" s="5" t="s">
        <v>4665</v>
      </c>
      <c r="C2318" s="5" t="str">
        <f>VLOOKUP(B2318,Sheet3!A:A,1,false)</f>
        <v>#N/A</v>
      </c>
    </row>
    <row r="2319" hidden="1">
      <c r="A2319" s="6" t="s">
        <v>4666</v>
      </c>
      <c r="B2319" s="5" t="s">
        <v>4667</v>
      </c>
      <c r="C2319" s="5" t="str">
        <f>VLOOKUP(B2319,Sheet3!A:A,1,false)</f>
        <v>#N/A</v>
      </c>
    </row>
    <row r="2320" hidden="1">
      <c r="A2320" s="6" t="s">
        <v>4668</v>
      </c>
      <c r="B2320" s="5" t="s">
        <v>4669</v>
      </c>
      <c r="C2320" s="5" t="str">
        <f>VLOOKUP(B2320,Sheet3!A:A,1,false)</f>
        <v>#N/A</v>
      </c>
    </row>
    <row r="2321" hidden="1">
      <c r="A2321" s="6" t="s">
        <v>4670</v>
      </c>
      <c r="B2321" s="5" t="s">
        <v>4671</v>
      </c>
      <c r="C2321" s="5" t="str">
        <f>VLOOKUP(B2321,Sheet3!A:A,1,false)</f>
        <v>#N/A</v>
      </c>
    </row>
    <row r="2322" hidden="1">
      <c r="A2322" s="6" t="s">
        <v>4672</v>
      </c>
      <c r="B2322" s="5" t="s">
        <v>4673</v>
      </c>
      <c r="C2322" s="5" t="str">
        <f>VLOOKUP(B2322,Sheet3!A:A,1,false)</f>
        <v>#N/A</v>
      </c>
    </row>
    <row r="2323" hidden="1">
      <c r="A2323" s="6" t="s">
        <v>4674</v>
      </c>
      <c r="B2323" s="5" t="s">
        <v>4675</v>
      </c>
      <c r="C2323" s="5" t="str">
        <f>VLOOKUP(B2323,Sheet3!A:A,1,false)</f>
        <v>#N/A</v>
      </c>
    </row>
    <row r="2324" hidden="1">
      <c r="A2324" s="6" t="s">
        <v>4676</v>
      </c>
      <c r="B2324" s="5" t="s">
        <v>4677</v>
      </c>
      <c r="C2324" s="5" t="str">
        <f>VLOOKUP(B2324,Sheet3!A:A,1,false)</f>
        <v>#N/A</v>
      </c>
    </row>
    <row r="2325" hidden="1">
      <c r="A2325" s="6" t="s">
        <v>4678</v>
      </c>
      <c r="B2325" s="5" t="s">
        <v>4679</v>
      </c>
      <c r="C2325" s="5" t="str">
        <f>VLOOKUP(B2325,Sheet3!A:A,1,false)</f>
        <v>#N/A</v>
      </c>
    </row>
    <row r="2326" hidden="1">
      <c r="A2326" s="6" t="s">
        <v>4680</v>
      </c>
      <c r="B2326" s="5" t="s">
        <v>4681</v>
      </c>
      <c r="C2326" s="5" t="str">
        <f>VLOOKUP(B2326,Sheet3!A:A,1,false)</f>
        <v>#N/A</v>
      </c>
    </row>
    <row r="2327" hidden="1">
      <c r="A2327" s="6" t="s">
        <v>4682</v>
      </c>
      <c r="B2327" s="5" t="s">
        <v>4683</v>
      </c>
      <c r="C2327" s="5" t="str">
        <f>VLOOKUP(B2327,Sheet3!A:A,1,false)</f>
        <v>#N/A</v>
      </c>
    </row>
    <row r="2328" hidden="1">
      <c r="A2328" s="6" t="s">
        <v>4684</v>
      </c>
      <c r="B2328" s="5" t="s">
        <v>4685</v>
      </c>
      <c r="C2328" s="5" t="str">
        <f>VLOOKUP(B2328,Sheet3!A:A,1,false)</f>
        <v>#N/A</v>
      </c>
    </row>
    <row r="2329" hidden="1">
      <c r="A2329" s="6" t="s">
        <v>4686</v>
      </c>
      <c r="B2329" s="5" t="s">
        <v>4687</v>
      </c>
      <c r="C2329" s="5" t="str">
        <f>VLOOKUP(B2329,Sheet3!A:A,1,false)</f>
        <v>#N/A</v>
      </c>
    </row>
    <row r="2330" hidden="1">
      <c r="A2330" s="6" t="s">
        <v>4688</v>
      </c>
      <c r="B2330" s="5" t="s">
        <v>4689</v>
      </c>
      <c r="C2330" s="5" t="str">
        <f>VLOOKUP(B2330,Sheet3!A:A,1,false)</f>
        <v>#N/A</v>
      </c>
    </row>
    <row r="2331" hidden="1">
      <c r="A2331" s="6" t="s">
        <v>4690</v>
      </c>
      <c r="B2331" s="5" t="s">
        <v>4691</v>
      </c>
      <c r="C2331" s="5" t="str">
        <f>VLOOKUP(B2331,Sheet3!A:A,1,false)</f>
        <v>#N/A</v>
      </c>
    </row>
    <row r="2332" hidden="1">
      <c r="A2332" s="6" t="s">
        <v>4692</v>
      </c>
      <c r="B2332" s="5" t="s">
        <v>4693</v>
      </c>
      <c r="C2332" s="5" t="str">
        <f>VLOOKUP(B2332,Sheet3!A:A,1,false)</f>
        <v>#N/A</v>
      </c>
    </row>
    <row r="2333" hidden="1">
      <c r="A2333" s="6" t="s">
        <v>4694</v>
      </c>
      <c r="B2333" s="5" t="s">
        <v>4695</v>
      </c>
      <c r="C2333" s="5" t="str">
        <f>VLOOKUP(B2333,Sheet3!A:A,1,false)</f>
        <v>#N/A</v>
      </c>
    </row>
    <row r="2334" hidden="1">
      <c r="A2334" s="6" t="s">
        <v>4696</v>
      </c>
      <c r="B2334" s="5" t="s">
        <v>4697</v>
      </c>
      <c r="C2334" s="5" t="str">
        <f>VLOOKUP(B2334,Sheet3!A:A,1,false)</f>
        <v>#N/A</v>
      </c>
    </row>
    <row r="2335" hidden="1">
      <c r="A2335" s="6" t="s">
        <v>4698</v>
      </c>
      <c r="B2335" s="5" t="s">
        <v>4699</v>
      </c>
      <c r="C2335" s="5" t="str">
        <f>VLOOKUP(B2335,Sheet3!A:A,1,false)</f>
        <v>#N/A</v>
      </c>
    </row>
    <row r="2336" hidden="1">
      <c r="A2336" s="6" t="s">
        <v>4700</v>
      </c>
      <c r="B2336" s="5" t="s">
        <v>4701</v>
      </c>
      <c r="C2336" s="5" t="str">
        <f>VLOOKUP(B2336,Sheet3!A:A,1,false)</f>
        <v>#N/A</v>
      </c>
    </row>
    <row r="2337" hidden="1">
      <c r="A2337" s="6" t="s">
        <v>4702</v>
      </c>
      <c r="B2337" s="5" t="s">
        <v>4703</v>
      </c>
      <c r="C2337" s="5" t="str">
        <f>VLOOKUP(B2337,Sheet3!A:A,1,false)</f>
        <v>#N/A</v>
      </c>
    </row>
    <row r="2338" hidden="1">
      <c r="A2338" s="6" t="s">
        <v>4704</v>
      </c>
      <c r="B2338" s="5" t="s">
        <v>4705</v>
      </c>
      <c r="C2338" s="5" t="str">
        <f>VLOOKUP(B2338,Sheet3!A:A,1,false)</f>
        <v>#N/A</v>
      </c>
    </row>
    <row r="2339" hidden="1">
      <c r="A2339" s="6" t="s">
        <v>4706</v>
      </c>
      <c r="B2339" s="5" t="s">
        <v>4707</v>
      </c>
      <c r="C2339" s="5" t="str">
        <f>VLOOKUP(B2339,Sheet3!A:A,1,false)</f>
        <v>#N/A</v>
      </c>
    </row>
    <row r="2340" hidden="1">
      <c r="A2340" s="6" t="s">
        <v>4708</v>
      </c>
      <c r="B2340" s="5" t="s">
        <v>4709</v>
      </c>
      <c r="C2340" s="5" t="str">
        <f>VLOOKUP(B2340,Sheet3!A:A,1,false)</f>
        <v>#N/A</v>
      </c>
    </row>
    <row r="2341" hidden="1">
      <c r="A2341" s="6" t="s">
        <v>4710</v>
      </c>
      <c r="B2341" s="5" t="s">
        <v>4711</v>
      </c>
      <c r="C2341" s="5" t="str">
        <f>VLOOKUP(B2341,Sheet3!A:A,1,false)</f>
        <v>#N/A</v>
      </c>
    </row>
    <row r="2342" hidden="1">
      <c r="A2342" s="6" t="s">
        <v>4712</v>
      </c>
      <c r="B2342" s="5" t="s">
        <v>4713</v>
      </c>
      <c r="C2342" s="5" t="str">
        <f>VLOOKUP(B2342,Sheet3!A:A,1,false)</f>
        <v>#N/A</v>
      </c>
    </row>
    <row r="2343" hidden="1">
      <c r="A2343" s="6" t="s">
        <v>4714</v>
      </c>
      <c r="B2343" s="5" t="s">
        <v>4715</v>
      </c>
      <c r="C2343" s="5" t="str">
        <f>VLOOKUP(B2343,Sheet3!A:A,1,false)</f>
        <v>#N/A</v>
      </c>
    </row>
    <row r="2344" hidden="1">
      <c r="A2344" s="6" t="s">
        <v>4716</v>
      </c>
      <c r="B2344" s="5" t="s">
        <v>4717</v>
      </c>
      <c r="C2344" s="5" t="str">
        <f>VLOOKUP(B2344,Sheet3!A:A,1,false)</f>
        <v>#N/A</v>
      </c>
    </row>
    <row r="2345" hidden="1">
      <c r="A2345" s="6" t="s">
        <v>4718</v>
      </c>
      <c r="B2345" s="5" t="s">
        <v>4719</v>
      </c>
      <c r="C2345" s="5" t="str">
        <f>VLOOKUP(B2345,Sheet3!A:A,1,false)</f>
        <v>#N/A</v>
      </c>
    </row>
    <row r="2346" hidden="1">
      <c r="A2346" s="6" t="s">
        <v>4720</v>
      </c>
      <c r="B2346" s="5" t="s">
        <v>4721</v>
      </c>
      <c r="C2346" s="5" t="str">
        <f>VLOOKUP(B2346,Sheet3!A:A,1,false)</f>
        <v>#N/A</v>
      </c>
    </row>
    <row r="2347" hidden="1">
      <c r="A2347" s="6" t="s">
        <v>4722</v>
      </c>
      <c r="B2347" s="5" t="s">
        <v>4723</v>
      </c>
      <c r="C2347" s="5" t="str">
        <f>VLOOKUP(B2347,Sheet3!A:A,1,false)</f>
        <v>#N/A</v>
      </c>
    </row>
    <row r="2348" hidden="1">
      <c r="A2348" s="6" t="s">
        <v>4724</v>
      </c>
      <c r="B2348" s="5" t="s">
        <v>4725</v>
      </c>
      <c r="C2348" s="5" t="str">
        <f>VLOOKUP(B2348,Sheet3!A:A,1,false)</f>
        <v>#N/A</v>
      </c>
    </row>
    <row r="2349" hidden="1">
      <c r="A2349" s="6" t="s">
        <v>4726</v>
      </c>
      <c r="B2349" s="5" t="s">
        <v>4727</v>
      </c>
      <c r="C2349" s="5" t="str">
        <f>VLOOKUP(B2349,Sheet3!A:A,1,false)</f>
        <v>#N/A</v>
      </c>
    </row>
    <row r="2350" hidden="1">
      <c r="A2350" s="6" t="s">
        <v>4728</v>
      </c>
      <c r="B2350" s="5" t="s">
        <v>4729</v>
      </c>
      <c r="C2350" s="5" t="str">
        <f>VLOOKUP(B2350,Sheet3!A:A,1,false)</f>
        <v>#N/A</v>
      </c>
    </row>
    <row r="2351" hidden="1">
      <c r="A2351" s="6" t="s">
        <v>4730</v>
      </c>
      <c r="B2351" s="5" t="s">
        <v>4731</v>
      </c>
      <c r="C2351" s="5" t="str">
        <f>VLOOKUP(B2351,Sheet3!A:A,1,false)</f>
        <v>#N/A</v>
      </c>
    </row>
    <row r="2352" hidden="1">
      <c r="A2352" s="6" t="s">
        <v>4732</v>
      </c>
      <c r="B2352" s="5" t="s">
        <v>4733</v>
      </c>
      <c r="C2352" s="5" t="str">
        <f>VLOOKUP(B2352,Sheet3!A:A,1,false)</f>
        <v>#N/A</v>
      </c>
    </row>
    <row r="2353" hidden="1">
      <c r="A2353" s="6" t="s">
        <v>4734</v>
      </c>
      <c r="B2353" s="5" t="s">
        <v>4735</v>
      </c>
      <c r="C2353" s="5" t="str">
        <f>VLOOKUP(B2353,Sheet3!A:A,1,false)</f>
        <v>#N/A</v>
      </c>
    </row>
    <row r="2354" hidden="1">
      <c r="A2354" s="6" t="s">
        <v>4736</v>
      </c>
      <c r="B2354" s="5" t="s">
        <v>4737</v>
      </c>
      <c r="C2354" s="5" t="str">
        <f>VLOOKUP(B2354,Sheet3!A:A,1,false)</f>
        <v>#N/A</v>
      </c>
    </row>
    <row r="2355" hidden="1">
      <c r="A2355" s="6" t="s">
        <v>4738</v>
      </c>
      <c r="B2355" s="5" t="s">
        <v>4739</v>
      </c>
      <c r="C2355" s="5" t="str">
        <f>VLOOKUP(B2355,Sheet3!A:A,1,false)</f>
        <v>#N/A</v>
      </c>
    </row>
    <row r="2356" hidden="1">
      <c r="A2356" s="6" t="s">
        <v>4740</v>
      </c>
      <c r="B2356" s="5" t="s">
        <v>4741</v>
      </c>
      <c r="C2356" s="5" t="str">
        <f>VLOOKUP(B2356,Sheet3!A:A,1,false)</f>
        <v>#N/A</v>
      </c>
    </row>
    <row r="2357" hidden="1">
      <c r="A2357" s="6" t="s">
        <v>4742</v>
      </c>
      <c r="B2357" s="5" t="s">
        <v>4743</v>
      </c>
      <c r="C2357" s="5" t="str">
        <f>VLOOKUP(B2357,Sheet3!A:A,1,false)</f>
        <v>#N/A</v>
      </c>
    </row>
    <row r="2358" hidden="1">
      <c r="A2358" s="6" t="s">
        <v>4744</v>
      </c>
      <c r="B2358" s="5" t="s">
        <v>4745</v>
      </c>
      <c r="C2358" s="5" t="str">
        <f>VLOOKUP(B2358,Sheet3!A:A,1,false)</f>
        <v>#N/A</v>
      </c>
    </row>
    <row r="2359" hidden="1">
      <c r="A2359" s="6" t="s">
        <v>4746</v>
      </c>
      <c r="B2359" s="5" t="s">
        <v>4747</v>
      </c>
      <c r="C2359" s="5" t="str">
        <f>VLOOKUP(B2359,Sheet3!A:A,1,false)</f>
        <v>#N/A</v>
      </c>
    </row>
    <row r="2360" hidden="1">
      <c r="A2360" s="6" t="s">
        <v>4748</v>
      </c>
      <c r="B2360" s="5" t="s">
        <v>4749</v>
      </c>
      <c r="C2360" s="5" t="str">
        <f>VLOOKUP(B2360,Sheet3!A:A,1,false)</f>
        <v>#N/A</v>
      </c>
    </row>
    <row r="2361" hidden="1">
      <c r="A2361" s="6" t="s">
        <v>4750</v>
      </c>
      <c r="B2361" s="5" t="s">
        <v>4751</v>
      </c>
      <c r="C2361" s="5" t="str">
        <f>VLOOKUP(B2361,Sheet3!A:A,1,false)</f>
        <v>#N/A</v>
      </c>
    </row>
    <row r="2362" hidden="1">
      <c r="A2362" s="6" t="s">
        <v>4752</v>
      </c>
      <c r="B2362" s="5" t="s">
        <v>4753</v>
      </c>
      <c r="C2362" s="5" t="str">
        <f>VLOOKUP(B2362,Sheet3!A:A,1,false)</f>
        <v>#N/A</v>
      </c>
    </row>
    <row r="2363" hidden="1">
      <c r="A2363" s="6" t="s">
        <v>4754</v>
      </c>
      <c r="B2363" s="5" t="s">
        <v>4755</v>
      </c>
      <c r="C2363" s="5" t="str">
        <f>VLOOKUP(B2363,Sheet3!A:A,1,false)</f>
        <v>#N/A</v>
      </c>
    </row>
    <row r="2364" hidden="1">
      <c r="A2364" s="6" t="s">
        <v>4756</v>
      </c>
      <c r="B2364" s="5" t="s">
        <v>4757</v>
      </c>
      <c r="C2364" s="5" t="str">
        <f>VLOOKUP(B2364,Sheet3!A:A,1,false)</f>
        <v>#N/A</v>
      </c>
    </row>
    <row r="2365" hidden="1">
      <c r="A2365" s="6" t="s">
        <v>4758</v>
      </c>
      <c r="B2365" s="5" t="s">
        <v>4759</v>
      </c>
      <c r="C2365" s="5" t="str">
        <f>VLOOKUP(B2365,Sheet3!A:A,1,false)</f>
        <v>#N/A</v>
      </c>
    </row>
    <row r="2366" hidden="1">
      <c r="A2366" s="6" t="s">
        <v>4760</v>
      </c>
      <c r="B2366" s="5" t="s">
        <v>4761</v>
      </c>
      <c r="C2366" s="5" t="str">
        <f>VLOOKUP(B2366,Sheet3!A:A,1,false)</f>
        <v>#N/A</v>
      </c>
    </row>
    <row r="2367" hidden="1">
      <c r="A2367" s="6" t="s">
        <v>4762</v>
      </c>
      <c r="B2367" s="5" t="s">
        <v>4763</v>
      </c>
      <c r="C2367" s="5" t="str">
        <f>VLOOKUP(B2367,Sheet3!A:A,1,false)</f>
        <v>#N/A</v>
      </c>
    </row>
    <row r="2368" hidden="1">
      <c r="A2368" s="6" t="s">
        <v>4764</v>
      </c>
      <c r="B2368" s="5" t="s">
        <v>4765</v>
      </c>
      <c r="C2368" s="5" t="str">
        <f>VLOOKUP(B2368,Sheet3!A:A,1,false)</f>
        <v>#N/A</v>
      </c>
    </row>
    <row r="2369" hidden="1">
      <c r="A2369" s="6" t="s">
        <v>4766</v>
      </c>
      <c r="B2369" s="5" t="s">
        <v>4767</v>
      </c>
      <c r="C2369" s="5" t="str">
        <f>VLOOKUP(B2369,Sheet3!A:A,1,false)</f>
        <v>#N/A</v>
      </c>
    </row>
    <row r="2370" hidden="1">
      <c r="A2370" s="6" t="s">
        <v>4768</v>
      </c>
      <c r="B2370" s="5" t="s">
        <v>4769</v>
      </c>
      <c r="C2370" s="5" t="str">
        <f>VLOOKUP(B2370,Sheet3!A:A,1,false)</f>
        <v>#N/A</v>
      </c>
    </row>
    <row r="2371" hidden="1">
      <c r="A2371" s="6" t="s">
        <v>4770</v>
      </c>
      <c r="B2371" s="5" t="s">
        <v>4771</v>
      </c>
      <c r="C2371" s="5" t="str">
        <f>VLOOKUP(B2371,Sheet3!A:A,1,false)</f>
        <v>#N/A</v>
      </c>
    </row>
    <row r="2372" hidden="1">
      <c r="A2372" s="6" t="s">
        <v>4772</v>
      </c>
      <c r="B2372" s="5" t="s">
        <v>4773</v>
      </c>
      <c r="C2372" s="5" t="str">
        <f>VLOOKUP(B2372,Sheet3!A:A,1,false)</f>
        <v>#N/A</v>
      </c>
    </row>
    <row r="2373" hidden="1">
      <c r="A2373" s="6" t="s">
        <v>4774</v>
      </c>
      <c r="B2373" s="5" t="s">
        <v>4775</v>
      </c>
      <c r="C2373" s="5" t="str">
        <f>VLOOKUP(B2373,Sheet3!A:A,1,false)</f>
        <v>#N/A</v>
      </c>
    </row>
    <row r="2374" hidden="1">
      <c r="A2374" s="6" t="s">
        <v>4776</v>
      </c>
      <c r="B2374" s="5" t="s">
        <v>4777</v>
      </c>
      <c r="C2374" s="5" t="str">
        <f>VLOOKUP(B2374,Sheet3!A:A,1,false)</f>
        <v>#N/A</v>
      </c>
    </row>
    <row r="2375" hidden="1">
      <c r="A2375" s="6" t="s">
        <v>4778</v>
      </c>
      <c r="B2375" s="5" t="s">
        <v>4779</v>
      </c>
      <c r="C2375" s="5" t="str">
        <f>VLOOKUP(B2375,Sheet3!A:A,1,false)</f>
        <v>#N/A</v>
      </c>
    </row>
    <row r="2376" hidden="1">
      <c r="A2376" s="6" t="s">
        <v>4780</v>
      </c>
      <c r="B2376" s="5" t="s">
        <v>4781</v>
      </c>
      <c r="C2376" s="5" t="str">
        <f>VLOOKUP(B2376,Sheet3!A:A,1,false)</f>
        <v>#N/A</v>
      </c>
    </row>
    <row r="2377" hidden="1">
      <c r="A2377" s="6" t="s">
        <v>4782</v>
      </c>
      <c r="B2377" s="5" t="s">
        <v>4783</v>
      </c>
      <c r="C2377" s="5" t="str">
        <f>VLOOKUP(B2377,Sheet3!A:A,1,false)</f>
        <v>#N/A</v>
      </c>
    </row>
    <row r="2378" hidden="1">
      <c r="A2378" s="6" t="s">
        <v>4784</v>
      </c>
      <c r="B2378" s="5" t="s">
        <v>4785</v>
      </c>
      <c r="C2378" s="5" t="str">
        <f>VLOOKUP(B2378,Sheet3!A:A,1,false)</f>
        <v>#N/A</v>
      </c>
    </row>
    <row r="2379" hidden="1">
      <c r="A2379" s="6" t="s">
        <v>4786</v>
      </c>
      <c r="B2379" s="5" t="s">
        <v>4787</v>
      </c>
      <c r="C2379" s="5" t="str">
        <f>VLOOKUP(B2379,Sheet3!A:A,1,false)</f>
        <v>#N/A</v>
      </c>
    </row>
    <row r="2380" hidden="1">
      <c r="A2380" s="6" t="s">
        <v>4788</v>
      </c>
      <c r="B2380" s="5" t="s">
        <v>4789</v>
      </c>
      <c r="C2380" s="5" t="str">
        <f>VLOOKUP(B2380,Sheet3!A:A,1,false)</f>
        <v>#N/A</v>
      </c>
    </row>
    <row r="2381" hidden="1">
      <c r="A2381" s="6" t="s">
        <v>4790</v>
      </c>
      <c r="B2381" s="5" t="s">
        <v>4791</v>
      </c>
      <c r="C2381" s="5" t="str">
        <f>VLOOKUP(B2381,Sheet3!A:A,1,false)</f>
        <v>#N/A</v>
      </c>
    </row>
    <row r="2382" hidden="1">
      <c r="A2382" s="6" t="s">
        <v>4792</v>
      </c>
      <c r="B2382" s="5" t="s">
        <v>4793</v>
      </c>
      <c r="C2382" s="5" t="str">
        <f>VLOOKUP(B2382,Sheet3!A:A,1,false)</f>
        <v>#N/A</v>
      </c>
    </row>
    <row r="2383" hidden="1">
      <c r="A2383" s="6" t="s">
        <v>4794</v>
      </c>
      <c r="B2383" s="5" t="s">
        <v>4795</v>
      </c>
      <c r="C2383" s="5" t="str">
        <f>VLOOKUP(B2383,Sheet3!A:A,1,false)</f>
        <v>#N/A</v>
      </c>
    </row>
    <row r="2384" hidden="1">
      <c r="A2384" s="6" t="s">
        <v>4796</v>
      </c>
      <c r="B2384" s="5" t="s">
        <v>4797</v>
      </c>
      <c r="C2384" s="5" t="str">
        <f>VLOOKUP(B2384,Sheet3!A:A,1,false)</f>
        <v>#N/A</v>
      </c>
    </row>
    <row r="2385" hidden="1">
      <c r="A2385" s="6" t="s">
        <v>4798</v>
      </c>
      <c r="B2385" s="5" t="s">
        <v>4799</v>
      </c>
      <c r="C2385" s="5" t="str">
        <f>VLOOKUP(B2385,Sheet3!A:A,1,false)</f>
        <v>#N/A</v>
      </c>
    </row>
    <row r="2386" hidden="1">
      <c r="A2386" s="6" t="s">
        <v>4800</v>
      </c>
      <c r="B2386" s="5" t="s">
        <v>4801</v>
      </c>
      <c r="C2386" s="5" t="str">
        <f>VLOOKUP(B2386,Sheet3!A:A,1,false)</f>
        <v>#N/A</v>
      </c>
    </row>
    <row r="2387" hidden="1">
      <c r="A2387" s="6" t="s">
        <v>4802</v>
      </c>
      <c r="B2387" s="5" t="s">
        <v>4803</v>
      </c>
      <c r="C2387" s="5" t="str">
        <f>VLOOKUP(B2387,Sheet3!A:A,1,false)</f>
        <v>#N/A</v>
      </c>
    </row>
    <row r="2388" hidden="1">
      <c r="A2388" s="6" t="s">
        <v>4804</v>
      </c>
      <c r="B2388" s="5" t="s">
        <v>4805</v>
      </c>
      <c r="C2388" s="5" t="str">
        <f>VLOOKUP(B2388,Sheet3!A:A,1,false)</f>
        <v>#N/A</v>
      </c>
    </row>
    <row r="2389" hidden="1">
      <c r="A2389" s="6" t="s">
        <v>4806</v>
      </c>
      <c r="B2389" s="5" t="s">
        <v>4807</v>
      </c>
      <c r="C2389" s="5" t="str">
        <f>VLOOKUP(B2389,Sheet3!A:A,1,false)</f>
        <v>#N/A</v>
      </c>
    </row>
    <row r="2390" hidden="1">
      <c r="A2390" s="6" t="s">
        <v>4808</v>
      </c>
      <c r="B2390" s="5" t="s">
        <v>4809</v>
      </c>
      <c r="C2390" s="5" t="str">
        <f>VLOOKUP(B2390,Sheet3!A:A,1,false)</f>
        <v>#N/A</v>
      </c>
    </row>
    <row r="2391" hidden="1">
      <c r="A2391" s="6" t="s">
        <v>4810</v>
      </c>
      <c r="B2391" s="5" t="s">
        <v>4811</v>
      </c>
      <c r="C2391" s="5" t="str">
        <f>VLOOKUP(B2391,Sheet3!A:A,1,false)</f>
        <v>#N/A</v>
      </c>
    </row>
    <row r="2392" hidden="1">
      <c r="A2392" s="6" t="s">
        <v>4812</v>
      </c>
      <c r="B2392" s="5" t="s">
        <v>4813</v>
      </c>
      <c r="C2392" s="5" t="str">
        <f>VLOOKUP(B2392,Sheet3!A:A,1,false)</f>
        <v>#N/A</v>
      </c>
    </row>
    <row r="2393" hidden="1">
      <c r="A2393" s="6" t="s">
        <v>4814</v>
      </c>
      <c r="B2393" s="5" t="s">
        <v>4815</v>
      </c>
      <c r="C2393" s="5" t="str">
        <f>VLOOKUP(B2393,Sheet3!A:A,1,false)</f>
        <v>#N/A</v>
      </c>
    </row>
    <row r="2394" hidden="1">
      <c r="A2394" s="6" t="s">
        <v>4816</v>
      </c>
      <c r="B2394" s="5" t="s">
        <v>4817</v>
      </c>
      <c r="C2394" s="5" t="str">
        <f>VLOOKUP(B2394,Sheet3!A:A,1,false)</f>
        <v>#N/A</v>
      </c>
    </row>
    <row r="2395" hidden="1">
      <c r="A2395" s="6" t="s">
        <v>4818</v>
      </c>
      <c r="B2395" s="5" t="s">
        <v>4819</v>
      </c>
      <c r="C2395" s="5" t="str">
        <f>VLOOKUP(B2395,Sheet3!A:A,1,false)</f>
        <v>#N/A</v>
      </c>
    </row>
    <row r="2396" hidden="1">
      <c r="A2396" s="6" t="s">
        <v>4820</v>
      </c>
      <c r="B2396" s="5" t="s">
        <v>4821</v>
      </c>
      <c r="C2396" s="5" t="str">
        <f>VLOOKUP(B2396,Sheet3!A:A,1,false)</f>
        <v>#N/A</v>
      </c>
    </row>
    <row r="2397" hidden="1">
      <c r="A2397" s="6" t="s">
        <v>4822</v>
      </c>
      <c r="B2397" s="5" t="s">
        <v>4823</v>
      </c>
      <c r="C2397" s="5" t="str">
        <f>VLOOKUP(B2397,Sheet3!A:A,1,false)</f>
        <v>#N/A</v>
      </c>
    </row>
    <row r="2398" hidden="1">
      <c r="A2398" s="6" t="s">
        <v>4824</v>
      </c>
      <c r="B2398" s="5" t="s">
        <v>4825</v>
      </c>
      <c r="C2398" s="5" t="str">
        <f>VLOOKUP(B2398,Sheet3!A:A,1,false)</f>
        <v>#N/A</v>
      </c>
    </row>
    <row r="2399" hidden="1">
      <c r="A2399" s="6" t="s">
        <v>4826</v>
      </c>
      <c r="B2399" s="5" t="s">
        <v>4827</v>
      </c>
      <c r="C2399" s="5" t="str">
        <f>VLOOKUP(B2399,Sheet3!A:A,1,false)</f>
        <v>#N/A</v>
      </c>
    </row>
    <row r="2400" hidden="1">
      <c r="A2400" s="6" t="s">
        <v>4828</v>
      </c>
      <c r="B2400" s="5" t="s">
        <v>4829</v>
      </c>
      <c r="C2400" s="5" t="str">
        <f>VLOOKUP(B2400,Sheet3!A:A,1,false)</f>
        <v>#N/A</v>
      </c>
    </row>
    <row r="2401" hidden="1">
      <c r="A2401" s="6" t="s">
        <v>4830</v>
      </c>
      <c r="B2401" s="5" t="s">
        <v>4831</v>
      </c>
      <c r="C2401" s="5" t="str">
        <f>VLOOKUP(B2401,Sheet3!A:A,1,false)</f>
        <v>#N/A</v>
      </c>
    </row>
    <row r="2402" hidden="1">
      <c r="A2402" s="6" t="s">
        <v>4832</v>
      </c>
      <c r="B2402" s="5" t="s">
        <v>4833</v>
      </c>
      <c r="C2402" s="5" t="str">
        <f>VLOOKUP(B2402,Sheet3!A:A,1,false)</f>
        <v>#N/A</v>
      </c>
    </row>
    <row r="2403" hidden="1">
      <c r="A2403" s="6" t="s">
        <v>4834</v>
      </c>
      <c r="B2403" s="5" t="s">
        <v>4835</v>
      </c>
      <c r="C2403" s="5" t="str">
        <f>VLOOKUP(B2403,Sheet3!A:A,1,false)</f>
        <v>#N/A</v>
      </c>
    </row>
    <row r="2404" hidden="1">
      <c r="A2404" s="6" t="s">
        <v>4836</v>
      </c>
      <c r="B2404" s="5" t="s">
        <v>4837</v>
      </c>
      <c r="C2404" s="5" t="str">
        <f>VLOOKUP(B2404,Sheet3!A:A,1,false)</f>
        <v>#N/A</v>
      </c>
    </row>
    <row r="2405" hidden="1">
      <c r="A2405" s="6" t="s">
        <v>4838</v>
      </c>
      <c r="B2405" s="5" t="s">
        <v>4839</v>
      </c>
      <c r="C2405" s="5" t="str">
        <f>VLOOKUP(B2405,Sheet3!A:A,1,false)</f>
        <v>#N/A</v>
      </c>
    </row>
    <row r="2406" hidden="1">
      <c r="A2406" s="6" t="s">
        <v>4840</v>
      </c>
      <c r="B2406" s="5" t="s">
        <v>4841</v>
      </c>
      <c r="C2406" s="5" t="str">
        <f>VLOOKUP(B2406,Sheet3!A:A,1,false)</f>
        <v>#N/A</v>
      </c>
    </row>
    <row r="2407" hidden="1">
      <c r="A2407" s="6" t="s">
        <v>4842</v>
      </c>
      <c r="B2407" s="5" t="s">
        <v>4843</v>
      </c>
      <c r="C2407" s="5" t="str">
        <f>VLOOKUP(B2407,Sheet3!A:A,1,false)</f>
        <v>#N/A</v>
      </c>
    </row>
    <row r="2408" hidden="1">
      <c r="A2408" s="6" t="s">
        <v>4844</v>
      </c>
      <c r="B2408" s="5" t="s">
        <v>4845</v>
      </c>
      <c r="C2408" s="5" t="str">
        <f>VLOOKUP(B2408,Sheet3!A:A,1,false)</f>
        <v>#N/A</v>
      </c>
    </row>
    <row r="2409" hidden="1">
      <c r="A2409" s="6" t="s">
        <v>4846</v>
      </c>
      <c r="B2409" s="5" t="s">
        <v>4847</v>
      </c>
      <c r="C2409" s="5" t="str">
        <f>VLOOKUP(B2409,Sheet3!A:A,1,false)</f>
        <v>#N/A</v>
      </c>
    </row>
    <row r="2410" hidden="1">
      <c r="A2410" s="6" t="s">
        <v>4848</v>
      </c>
      <c r="B2410" s="5" t="s">
        <v>4849</v>
      </c>
      <c r="C2410" s="5" t="str">
        <f>VLOOKUP(B2410,Sheet3!A:A,1,false)</f>
        <v>#N/A</v>
      </c>
    </row>
    <row r="2411" hidden="1">
      <c r="A2411" s="6" t="s">
        <v>4850</v>
      </c>
      <c r="B2411" s="5" t="s">
        <v>4851</v>
      </c>
      <c r="C2411" s="5" t="str">
        <f>VLOOKUP(B2411,Sheet3!A:A,1,false)</f>
        <v>#N/A</v>
      </c>
    </row>
    <row r="2412" hidden="1">
      <c r="A2412" s="6" t="s">
        <v>4852</v>
      </c>
      <c r="B2412" s="5" t="s">
        <v>4853</v>
      </c>
      <c r="C2412" s="5" t="str">
        <f>VLOOKUP(B2412,Sheet3!A:A,1,false)</f>
        <v>#N/A</v>
      </c>
    </row>
    <row r="2413" hidden="1">
      <c r="A2413" s="6" t="s">
        <v>4854</v>
      </c>
      <c r="B2413" s="5" t="s">
        <v>4855</v>
      </c>
      <c r="C2413" s="5" t="str">
        <f>VLOOKUP(B2413,Sheet3!A:A,1,false)</f>
        <v>#N/A</v>
      </c>
    </row>
    <row r="2414" hidden="1">
      <c r="A2414" s="6" t="s">
        <v>4856</v>
      </c>
      <c r="B2414" s="5" t="s">
        <v>4857</v>
      </c>
      <c r="C2414" s="5" t="str">
        <f>VLOOKUP(B2414,Sheet3!A:A,1,false)</f>
        <v>#N/A</v>
      </c>
    </row>
    <row r="2415" hidden="1">
      <c r="A2415" s="6" t="s">
        <v>4858</v>
      </c>
      <c r="B2415" s="5" t="s">
        <v>4859</v>
      </c>
      <c r="C2415" s="5" t="str">
        <f>VLOOKUP(B2415,Sheet3!A:A,1,false)</f>
        <v>#N/A</v>
      </c>
    </row>
    <row r="2416" hidden="1">
      <c r="A2416" s="6" t="s">
        <v>4860</v>
      </c>
      <c r="B2416" s="5" t="s">
        <v>4861</v>
      </c>
      <c r="C2416" s="5" t="str">
        <f>VLOOKUP(B2416,Sheet3!A:A,1,false)</f>
        <v>#N/A</v>
      </c>
    </row>
    <row r="2417" hidden="1">
      <c r="A2417" s="6" t="s">
        <v>4862</v>
      </c>
      <c r="B2417" s="5" t="s">
        <v>4863</v>
      </c>
      <c r="C2417" s="5" t="str">
        <f>VLOOKUP(B2417,Sheet3!A:A,1,false)</f>
        <v>#N/A</v>
      </c>
    </row>
    <row r="2418" hidden="1">
      <c r="A2418" s="6" t="s">
        <v>4864</v>
      </c>
      <c r="B2418" s="5" t="s">
        <v>4865</v>
      </c>
      <c r="C2418" s="5" t="str">
        <f>VLOOKUP(B2418,Sheet3!A:A,1,false)</f>
        <v>#N/A</v>
      </c>
    </row>
    <row r="2419" hidden="1">
      <c r="A2419" s="6" t="s">
        <v>4866</v>
      </c>
      <c r="B2419" s="5" t="s">
        <v>4867</v>
      </c>
      <c r="C2419" s="5" t="str">
        <f>VLOOKUP(B2419,Sheet3!A:A,1,false)</f>
        <v>#N/A</v>
      </c>
    </row>
    <row r="2420" hidden="1">
      <c r="A2420" s="6" t="s">
        <v>4868</v>
      </c>
      <c r="B2420" s="5" t="s">
        <v>4869</v>
      </c>
      <c r="C2420" s="5" t="str">
        <f>VLOOKUP(B2420,Sheet3!A:A,1,false)</f>
        <v>#N/A</v>
      </c>
    </row>
    <row r="2421" hidden="1">
      <c r="A2421" s="6" t="s">
        <v>4870</v>
      </c>
      <c r="B2421" s="5" t="s">
        <v>4871</v>
      </c>
      <c r="C2421" s="5" t="str">
        <f>VLOOKUP(B2421,Sheet3!A:A,1,false)</f>
        <v>#N/A</v>
      </c>
    </row>
    <row r="2422" hidden="1">
      <c r="A2422" s="6" t="s">
        <v>4872</v>
      </c>
      <c r="B2422" s="5" t="s">
        <v>4873</v>
      </c>
      <c r="C2422" s="5" t="str">
        <f>VLOOKUP(B2422,Sheet3!A:A,1,false)</f>
        <v>#N/A</v>
      </c>
    </row>
    <row r="2423" hidden="1">
      <c r="A2423" s="6" t="s">
        <v>4874</v>
      </c>
      <c r="B2423" s="5" t="s">
        <v>4875</v>
      </c>
      <c r="C2423" s="5" t="str">
        <f>VLOOKUP(B2423,Sheet3!A:A,1,false)</f>
        <v>#N/A</v>
      </c>
    </row>
    <row r="2424" hidden="1">
      <c r="A2424" s="6" t="s">
        <v>4876</v>
      </c>
      <c r="B2424" s="5" t="s">
        <v>4877</v>
      </c>
      <c r="C2424" s="5" t="str">
        <f>VLOOKUP(B2424,Sheet3!A:A,1,false)</f>
        <v>#N/A</v>
      </c>
    </row>
    <row r="2425" hidden="1">
      <c r="A2425" s="6" t="s">
        <v>4878</v>
      </c>
      <c r="B2425" s="5" t="s">
        <v>4879</v>
      </c>
      <c r="C2425" s="5" t="str">
        <f>VLOOKUP(B2425,Sheet3!A:A,1,false)</f>
        <v>#N/A</v>
      </c>
    </row>
    <row r="2426" hidden="1">
      <c r="A2426" s="6" t="s">
        <v>4880</v>
      </c>
      <c r="B2426" s="5" t="s">
        <v>4881</v>
      </c>
      <c r="C2426" s="5" t="str">
        <f>VLOOKUP(B2426,Sheet3!A:A,1,false)</f>
        <v>#N/A</v>
      </c>
    </row>
    <row r="2427" hidden="1">
      <c r="A2427" s="6" t="s">
        <v>4882</v>
      </c>
      <c r="B2427" s="5" t="s">
        <v>4883</v>
      </c>
      <c r="C2427" s="5" t="str">
        <f>VLOOKUP(B2427,Sheet3!A:A,1,false)</f>
        <v>#N/A</v>
      </c>
    </row>
    <row r="2428" hidden="1">
      <c r="A2428" s="6" t="s">
        <v>4884</v>
      </c>
      <c r="B2428" s="5" t="s">
        <v>4885</v>
      </c>
      <c r="C2428" s="5" t="str">
        <f>VLOOKUP(B2428,Sheet3!A:A,1,false)</f>
        <v>#N/A</v>
      </c>
    </row>
    <row r="2429" hidden="1">
      <c r="A2429" s="6" t="s">
        <v>4886</v>
      </c>
      <c r="B2429" s="5" t="s">
        <v>4887</v>
      </c>
      <c r="C2429" s="5" t="str">
        <f>VLOOKUP(B2429,Sheet3!A:A,1,false)</f>
        <v>#N/A</v>
      </c>
    </row>
    <row r="2430" hidden="1">
      <c r="A2430" s="6" t="s">
        <v>4888</v>
      </c>
      <c r="B2430" s="5" t="s">
        <v>4889</v>
      </c>
      <c r="C2430" s="5" t="str">
        <f>VLOOKUP(B2430,Sheet3!A:A,1,false)</f>
        <v>#N/A</v>
      </c>
    </row>
    <row r="2431" hidden="1">
      <c r="A2431" s="6" t="s">
        <v>4890</v>
      </c>
      <c r="B2431" s="5" t="s">
        <v>4891</v>
      </c>
      <c r="C2431" s="5" t="str">
        <f>VLOOKUP(B2431,Sheet3!A:A,1,false)</f>
        <v>#N/A</v>
      </c>
    </row>
    <row r="2432" hidden="1">
      <c r="A2432" s="6" t="s">
        <v>4892</v>
      </c>
      <c r="B2432" s="5" t="s">
        <v>4893</v>
      </c>
      <c r="C2432" s="5" t="str">
        <f>VLOOKUP(B2432,Sheet3!A:A,1,false)</f>
        <v>#N/A</v>
      </c>
    </row>
    <row r="2433" hidden="1">
      <c r="A2433" s="6" t="s">
        <v>4894</v>
      </c>
      <c r="B2433" s="5" t="s">
        <v>4895</v>
      </c>
      <c r="C2433" s="5" t="str">
        <f>VLOOKUP(B2433,Sheet3!A:A,1,false)</f>
        <v>#N/A</v>
      </c>
    </row>
    <row r="2434" hidden="1">
      <c r="A2434" s="6" t="s">
        <v>4896</v>
      </c>
      <c r="B2434" s="5" t="s">
        <v>4897</v>
      </c>
      <c r="C2434" s="5" t="str">
        <f>VLOOKUP(B2434,Sheet3!A:A,1,false)</f>
        <v>#N/A</v>
      </c>
    </row>
    <row r="2435" hidden="1">
      <c r="A2435" s="6" t="s">
        <v>4898</v>
      </c>
      <c r="B2435" s="5" t="s">
        <v>4899</v>
      </c>
      <c r="C2435" s="5" t="str">
        <f>VLOOKUP(B2435,Sheet3!A:A,1,false)</f>
        <v>#N/A</v>
      </c>
    </row>
    <row r="2436" hidden="1">
      <c r="A2436" s="6" t="s">
        <v>4900</v>
      </c>
      <c r="B2436" s="5" t="s">
        <v>4901</v>
      </c>
      <c r="C2436" s="5" t="str">
        <f>VLOOKUP(B2436,Sheet3!A:A,1,false)</f>
        <v>#N/A</v>
      </c>
    </row>
    <row r="2437" hidden="1">
      <c r="A2437" s="6" t="s">
        <v>4902</v>
      </c>
      <c r="B2437" s="5" t="s">
        <v>4903</v>
      </c>
      <c r="C2437" s="5" t="str">
        <f>VLOOKUP(B2437,Sheet3!A:A,1,false)</f>
        <v>#N/A</v>
      </c>
    </row>
    <row r="2438" hidden="1">
      <c r="A2438" s="6" t="s">
        <v>4904</v>
      </c>
      <c r="B2438" s="5" t="s">
        <v>4905</v>
      </c>
      <c r="C2438" s="5" t="str">
        <f>VLOOKUP(B2438,Sheet3!A:A,1,false)</f>
        <v>#N/A</v>
      </c>
    </row>
    <row r="2439" hidden="1">
      <c r="A2439" s="6" t="s">
        <v>4906</v>
      </c>
      <c r="B2439" s="5" t="s">
        <v>4907</v>
      </c>
      <c r="C2439" s="5" t="str">
        <f>VLOOKUP(B2439,Sheet3!A:A,1,false)</f>
        <v>#N/A</v>
      </c>
    </row>
    <row r="2440" hidden="1">
      <c r="A2440" s="6" t="s">
        <v>4908</v>
      </c>
      <c r="B2440" s="5" t="s">
        <v>4909</v>
      </c>
      <c r="C2440" s="5" t="str">
        <f>VLOOKUP(B2440,Sheet3!A:A,1,false)</f>
        <v>#N/A</v>
      </c>
    </row>
    <row r="2441" hidden="1">
      <c r="A2441" s="6" t="s">
        <v>4910</v>
      </c>
      <c r="B2441" s="5" t="s">
        <v>4911</v>
      </c>
      <c r="C2441" s="5" t="str">
        <f>VLOOKUP(B2441,Sheet3!A:A,1,false)</f>
        <v>#N/A</v>
      </c>
    </row>
    <row r="2442" hidden="1">
      <c r="A2442" s="6" t="s">
        <v>4912</v>
      </c>
      <c r="B2442" s="5" t="s">
        <v>4913</v>
      </c>
      <c r="C2442" s="5" t="str">
        <f>VLOOKUP(B2442,Sheet3!A:A,1,false)</f>
        <v>#N/A</v>
      </c>
    </row>
    <row r="2443" hidden="1">
      <c r="A2443" s="6" t="s">
        <v>4914</v>
      </c>
      <c r="B2443" s="5" t="s">
        <v>4915</v>
      </c>
      <c r="C2443" s="5" t="str">
        <f>VLOOKUP(B2443,Sheet3!A:A,1,false)</f>
        <v>#N/A</v>
      </c>
    </row>
    <row r="2444" hidden="1">
      <c r="A2444" s="6" t="s">
        <v>4916</v>
      </c>
      <c r="B2444" s="5" t="s">
        <v>4917</v>
      </c>
      <c r="C2444" s="5" t="str">
        <f>VLOOKUP(B2444,Sheet3!A:A,1,false)</f>
        <v>#N/A</v>
      </c>
    </row>
    <row r="2445" hidden="1">
      <c r="A2445" s="6" t="s">
        <v>4918</v>
      </c>
      <c r="B2445" s="5" t="s">
        <v>4919</v>
      </c>
      <c r="C2445" s="5" t="str">
        <f>VLOOKUP(B2445,Sheet3!A:A,1,false)</f>
        <v>#N/A</v>
      </c>
    </row>
    <row r="2446" hidden="1">
      <c r="A2446" s="6" t="s">
        <v>4920</v>
      </c>
      <c r="B2446" s="5" t="s">
        <v>4921</v>
      </c>
      <c r="C2446" s="5" t="str">
        <f>VLOOKUP(B2446,Sheet3!A:A,1,false)</f>
        <v>#N/A</v>
      </c>
    </row>
    <row r="2447" hidden="1">
      <c r="A2447" s="6" t="s">
        <v>4922</v>
      </c>
      <c r="B2447" s="5" t="s">
        <v>4923</v>
      </c>
      <c r="C2447" s="5" t="str">
        <f>VLOOKUP(B2447,Sheet3!A:A,1,false)</f>
        <v>#N/A</v>
      </c>
    </row>
    <row r="2448" hidden="1">
      <c r="A2448" s="6" t="s">
        <v>4924</v>
      </c>
      <c r="B2448" s="5" t="s">
        <v>4925</v>
      </c>
      <c r="C2448" s="5" t="str">
        <f>VLOOKUP(B2448,Sheet3!A:A,1,false)</f>
        <v>#N/A</v>
      </c>
    </row>
    <row r="2449" hidden="1">
      <c r="A2449" s="6" t="s">
        <v>4926</v>
      </c>
      <c r="B2449" s="5" t="s">
        <v>4927</v>
      </c>
      <c r="C2449" s="5" t="str">
        <f>VLOOKUP(B2449,Sheet3!A:A,1,false)</f>
        <v>#N/A</v>
      </c>
    </row>
    <row r="2450" hidden="1">
      <c r="A2450" s="6" t="s">
        <v>4928</v>
      </c>
      <c r="B2450" s="5" t="s">
        <v>4929</v>
      </c>
      <c r="C2450" s="5" t="str">
        <f>VLOOKUP(B2450,Sheet3!A:A,1,false)</f>
        <v>#N/A</v>
      </c>
    </row>
    <row r="2451" hidden="1">
      <c r="A2451" s="6" t="s">
        <v>4930</v>
      </c>
      <c r="B2451" s="5" t="s">
        <v>4931</v>
      </c>
      <c r="C2451" s="5" t="str">
        <f>VLOOKUP(B2451,Sheet3!A:A,1,false)</f>
        <v>#N/A</v>
      </c>
    </row>
    <row r="2452" hidden="1">
      <c r="A2452" s="6" t="s">
        <v>4932</v>
      </c>
      <c r="B2452" s="5" t="s">
        <v>4933</v>
      </c>
      <c r="C2452" s="5" t="str">
        <f>VLOOKUP(B2452,Sheet3!A:A,1,false)</f>
        <v>#N/A</v>
      </c>
    </row>
    <row r="2453" hidden="1">
      <c r="A2453" s="6" t="s">
        <v>4934</v>
      </c>
      <c r="B2453" s="5" t="s">
        <v>4935</v>
      </c>
      <c r="C2453" s="5" t="str">
        <f>VLOOKUP(B2453,Sheet3!A:A,1,false)</f>
        <v>#N/A</v>
      </c>
    </row>
    <row r="2454" hidden="1">
      <c r="A2454" s="6" t="s">
        <v>4936</v>
      </c>
      <c r="B2454" s="5" t="s">
        <v>4937</v>
      </c>
      <c r="C2454" s="5" t="str">
        <f>VLOOKUP(B2454,Sheet3!A:A,1,false)</f>
        <v>#N/A</v>
      </c>
    </row>
    <row r="2455" hidden="1">
      <c r="A2455" s="6" t="s">
        <v>4938</v>
      </c>
      <c r="B2455" s="5" t="s">
        <v>4939</v>
      </c>
      <c r="C2455" s="5" t="str">
        <f>VLOOKUP(B2455,Sheet3!A:A,1,false)</f>
        <v>#N/A</v>
      </c>
    </row>
    <row r="2456" hidden="1">
      <c r="A2456" s="6" t="s">
        <v>4940</v>
      </c>
      <c r="B2456" s="5" t="s">
        <v>4941</v>
      </c>
      <c r="C2456" s="5" t="str">
        <f>VLOOKUP(B2456,Sheet3!A:A,1,false)</f>
        <v>#N/A</v>
      </c>
    </row>
    <row r="2457" hidden="1">
      <c r="A2457" s="6" t="s">
        <v>4942</v>
      </c>
      <c r="B2457" s="5" t="s">
        <v>4943</v>
      </c>
      <c r="C2457" s="5" t="str">
        <f>VLOOKUP(B2457,Sheet3!A:A,1,false)</f>
        <v>#N/A</v>
      </c>
    </row>
    <row r="2458" hidden="1">
      <c r="A2458" s="6" t="s">
        <v>4944</v>
      </c>
      <c r="B2458" s="5" t="s">
        <v>4945</v>
      </c>
      <c r="C2458" s="5" t="str">
        <f>VLOOKUP(B2458,Sheet3!A:A,1,false)</f>
        <v>#N/A</v>
      </c>
    </row>
    <row r="2459" hidden="1">
      <c r="A2459" s="6" t="s">
        <v>4946</v>
      </c>
      <c r="B2459" s="5" t="s">
        <v>4947</v>
      </c>
      <c r="C2459" s="5" t="str">
        <f>VLOOKUP(B2459,Sheet3!A:A,1,false)</f>
        <v>#N/A</v>
      </c>
    </row>
    <row r="2460" hidden="1">
      <c r="A2460" s="6" t="s">
        <v>4948</v>
      </c>
      <c r="B2460" s="5" t="s">
        <v>4949</v>
      </c>
      <c r="C2460" s="5" t="str">
        <f>VLOOKUP(B2460,Sheet3!A:A,1,false)</f>
        <v>#N/A</v>
      </c>
    </row>
    <row r="2461" hidden="1">
      <c r="A2461" s="6" t="s">
        <v>4950</v>
      </c>
      <c r="B2461" s="5" t="s">
        <v>4951</v>
      </c>
      <c r="C2461" s="5" t="str">
        <f>VLOOKUP(B2461,Sheet3!A:A,1,false)</f>
        <v>#N/A</v>
      </c>
    </row>
    <row r="2462" hidden="1">
      <c r="A2462" s="6" t="s">
        <v>4952</v>
      </c>
      <c r="B2462" s="5" t="s">
        <v>4953</v>
      </c>
      <c r="C2462" s="5" t="str">
        <f>VLOOKUP(B2462,Sheet3!A:A,1,false)</f>
        <v>#N/A</v>
      </c>
    </row>
    <row r="2463" hidden="1">
      <c r="A2463" s="6" t="s">
        <v>4954</v>
      </c>
      <c r="B2463" s="5" t="s">
        <v>4955</v>
      </c>
      <c r="C2463" s="5" t="str">
        <f>VLOOKUP(B2463,Sheet3!A:A,1,false)</f>
        <v>#N/A</v>
      </c>
    </row>
    <row r="2464" hidden="1">
      <c r="A2464" s="6" t="s">
        <v>4956</v>
      </c>
      <c r="B2464" s="5" t="s">
        <v>4957</v>
      </c>
      <c r="C2464" s="5" t="str">
        <f>VLOOKUP(B2464,Sheet3!A:A,1,false)</f>
        <v>#N/A</v>
      </c>
    </row>
    <row r="2465" hidden="1">
      <c r="A2465" s="6" t="s">
        <v>4958</v>
      </c>
      <c r="B2465" s="5" t="s">
        <v>4959</v>
      </c>
      <c r="C2465" s="5" t="str">
        <f>VLOOKUP(B2465,Sheet3!A:A,1,false)</f>
        <v>#N/A</v>
      </c>
    </row>
    <row r="2466" hidden="1">
      <c r="A2466" s="6" t="s">
        <v>4960</v>
      </c>
      <c r="B2466" s="5" t="s">
        <v>4961</v>
      </c>
      <c r="C2466" s="5" t="str">
        <f>VLOOKUP(B2466,Sheet3!A:A,1,false)</f>
        <v>#N/A</v>
      </c>
    </row>
    <row r="2467" hidden="1">
      <c r="A2467" s="6" t="s">
        <v>4962</v>
      </c>
      <c r="B2467" s="5" t="s">
        <v>4963</v>
      </c>
      <c r="C2467" s="5" t="str">
        <f>VLOOKUP(B2467,Sheet3!A:A,1,false)</f>
        <v>#N/A</v>
      </c>
    </row>
    <row r="2468" hidden="1">
      <c r="A2468" s="6" t="s">
        <v>4964</v>
      </c>
      <c r="B2468" s="5" t="s">
        <v>4965</v>
      </c>
      <c r="C2468" s="5" t="str">
        <f>VLOOKUP(B2468,Sheet3!A:A,1,false)</f>
        <v>#N/A</v>
      </c>
    </row>
    <row r="2469" hidden="1">
      <c r="A2469" s="6" t="s">
        <v>4966</v>
      </c>
      <c r="B2469" s="5" t="s">
        <v>4967</v>
      </c>
      <c r="C2469" s="5" t="str">
        <f>VLOOKUP(B2469,Sheet3!A:A,1,false)</f>
        <v>#N/A</v>
      </c>
    </row>
    <row r="2470" hidden="1">
      <c r="A2470" s="6" t="s">
        <v>4968</v>
      </c>
      <c r="B2470" s="5" t="s">
        <v>4969</v>
      </c>
      <c r="C2470" s="5" t="str">
        <f>VLOOKUP(B2470,Sheet3!A:A,1,false)</f>
        <v>#N/A</v>
      </c>
    </row>
    <row r="2471" hidden="1">
      <c r="A2471" s="6" t="s">
        <v>4970</v>
      </c>
      <c r="B2471" s="5" t="s">
        <v>4971</v>
      </c>
      <c r="C2471" s="5" t="str">
        <f>VLOOKUP(B2471,Sheet3!A:A,1,false)</f>
        <v>#N/A</v>
      </c>
    </row>
    <row r="2472" hidden="1">
      <c r="A2472" s="6" t="s">
        <v>4972</v>
      </c>
      <c r="B2472" s="5" t="s">
        <v>4973</v>
      </c>
      <c r="C2472" s="5" t="str">
        <f>VLOOKUP(B2472,Sheet3!A:A,1,false)</f>
        <v>#N/A</v>
      </c>
    </row>
    <row r="2473" hidden="1">
      <c r="A2473" s="6" t="s">
        <v>4974</v>
      </c>
      <c r="B2473" s="5" t="s">
        <v>4975</v>
      </c>
      <c r="C2473" s="5" t="str">
        <f>VLOOKUP(B2473,Sheet3!A:A,1,false)</f>
        <v>#N/A</v>
      </c>
    </row>
    <row r="2474" hidden="1">
      <c r="A2474" s="6" t="s">
        <v>4976</v>
      </c>
      <c r="B2474" s="5" t="s">
        <v>4977</v>
      </c>
      <c r="C2474" s="5" t="str">
        <f>VLOOKUP(B2474,Sheet3!A:A,1,false)</f>
        <v>#N/A</v>
      </c>
    </row>
    <row r="2475" hidden="1">
      <c r="A2475" s="6" t="s">
        <v>4978</v>
      </c>
      <c r="B2475" s="5" t="s">
        <v>4979</v>
      </c>
      <c r="C2475" s="5" t="str">
        <f>VLOOKUP(B2475,Sheet3!A:A,1,false)</f>
        <v>#N/A</v>
      </c>
    </row>
    <row r="2476" hidden="1">
      <c r="A2476" s="6" t="s">
        <v>4980</v>
      </c>
      <c r="B2476" s="5" t="s">
        <v>4981</v>
      </c>
      <c r="C2476" s="5" t="str">
        <f>VLOOKUP(B2476,Sheet3!A:A,1,false)</f>
        <v>#N/A</v>
      </c>
    </row>
    <row r="2477" hidden="1">
      <c r="A2477" s="6" t="s">
        <v>4982</v>
      </c>
      <c r="B2477" s="5" t="s">
        <v>4983</v>
      </c>
      <c r="C2477" s="5" t="str">
        <f>VLOOKUP(B2477,Sheet3!A:A,1,false)</f>
        <v>#N/A</v>
      </c>
    </row>
    <row r="2478" hidden="1">
      <c r="A2478" s="6" t="s">
        <v>4984</v>
      </c>
      <c r="B2478" s="5" t="s">
        <v>4985</v>
      </c>
      <c r="C2478" s="5" t="str">
        <f>VLOOKUP(B2478,Sheet3!A:A,1,false)</f>
        <v>#N/A</v>
      </c>
    </row>
    <row r="2479" hidden="1">
      <c r="A2479" s="6" t="s">
        <v>4986</v>
      </c>
      <c r="B2479" s="5" t="s">
        <v>4987</v>
      </c>
      <c r="C2479" s="5" t="str">
        <f>VLOOKUP(B2479,Sheet3!A:A,1,false)</f>
        <v>#N/A</v>
      </c>
    </row>
    <row r="2480" hidden="1">
      <c r="A2480" s="6" t="s">
        <v>4988</v>
      </c>
      <c r="B2480" s="5" t="s">
        <v>4989</v>
      </c>
      <c r="C2480" s="5" t="str">
        <f>VLOOKUP(B2480,Sheet3!A:A,1,false)</f>
        <v>#N/A</v>
      </c>
    </row>
    <row r="2481" hidden="1">
      <c r="A2481" s="6" t="s">
        <v>4990</v>
      </c>
      <c r="B2481" s="5" t="s">
        <v>4991</v>
      </c>
      <c r="C2481" s="5" t="str">
        <f>VLOOKUP(B2481,Sheet3!A:A,1,false)</f>
        <v>#N/A</v>
      </c>
    </row>
    <row r="2482" hidden="1">
      <c r="A2482" s="6" t="s">
        <v>4992</v>
      </c>
      <c r="B2482" s="5" t="s">
        <v>4993</v>
      </c>
      <c r="C2482" s="5" t="str">
        <f>VLOOKUP(B2482,Sheet3!A:A,1,false)</f>
        <v>#N/A</v>
      </c>
    </row>
    <row r="2483" hidden="1">
      <c r="A2483" s="6" t="s">
        <v>4994</v>
      </c>
      <c r="B2483" s="5" t="s">
        <v>4995</v>
      </c>
      <c r="C2483" s="5" t="str">
        <f>VLOOKUP(B2483,Sheet3!A:A,1,false)</f>
        <v>#N/A</v>
      </c>
    </row>
    <row r="2484" hidden="1">
      <c r="A2484" s="6" t="s">
        <v>4996</v>
      </c>
      <c r="B2484" s="5" t="s">
        <v>4997</v>
      </c>
      <c r="C2484" s="5" t="str">
        <f>VLOOKUP(B2484,Sheet3!A:A,1,false)</f>
        <v>#N/A</v>
      </c>
    </row>
    <row r="2485" hidden="1">
      <c r="A2485" s="6" t="s">
        <v>4998</v>
      </c>
      <c r="B2485" s="5" t="s">
        <v>4999</v>
      </c>
      <c r="C2485" s="5" t="str">
        <f>VLOOKUP(B2485,Sheet3!A:A,1,false)</f>
        <v>#N/A</v>
      </c>
    </row>
    <row r="2486" hidden="1">
      <c r="A2486" s="6" t="s">
        <v>5000</v>
      </c>
      <c r="B2486" s="5" t="s">
        <v>5001</v>
      </c>
      <c r="C2486" s="5" t="str">
        <f>VLOOKUP(B2486,Sheet3!A:A,1,false)</f>
        <v>#N/A</v>
      </c>
    </row>
    <row r="2487" hidden="1">
      <c r="A2487" s="6" t="s">
        <v>5002</v>
      </c>
      <c r="B2487" s="5" t="s">
        <v>5003</v>
      </c>
      <c r="C2487" s="5" t="str">
        <f>VLOOKUP(B2487,Sheet3!A:A,1,false)</f>
        <v>#N/A</v>
      </c>
    </row>
    <row r="2488" hidden="1">
      <c r="A2488" s="6" t="s">
        <v>5004</v>
      </c>
      <c r="B2488" s="5" t="s">
        <v>5005</v>
      </c>
      <c r="C2488" s="5" t="str">
        <f>VLOOKUP(B2488,Sheet3!A:A,1,false)</f>
        <v>#N/A</v>
      </c>
    </row>
    <row r="2489" hidden="1">
      <c r="A2489" s="6" t="s">
        <v>5006</v>
      </c>
      <c r="B2489" s="5" t="s">
        <v>5007</v>
      </c>
      <c r="C2489" s="5" t="str">
        <f>VLOOKUP(B2489,Sheet3!A:A,1,false)</f>
        <v>#N/A</v>
      </c>
    </row>
    <row r="2490" hidden="1">
      <c r="A2490" s="6" t="s">
        <v>5008</v>
      </c>
      <c r="B2490" s="5" t="s">
        <v>5009</v>
      </c>
      <c r="C2490" s="5" t="str">
        <f>VLOOKUP(B2490,Sheet3!A:A,1,false)</f>
        <v>#N/A</v>
      </c>
    </row>
    <row r="2491" hidden="1">
      <c r="A2491" s="6" t="s">
        <v>5010</v>
      </c>
      <c r="B2491" s="5" t="s">
        <v>5011</v>
      </c>
      <c r="C2491" s="5" t="str">
        <f>VLOOKUP(B2491,Sheet3!A:A,1,false)</f>
        <v>#N/A</v>
      </c>
    </row>
    <row r="2492" hidden="1">
      <c r="A2492" s="6" t="s">
        <v>5012</v>
      </c>
      <c r="B2492" s="5" t="s">
        <v>5013</v>
      </c>
      <c r="C2492" s="5" t="str">
        <f>VLOOKUP(B2492,Sheet3!A:A,1,false)</f>
        <v>#N/A</v>
      </c>
    </row>
    <row r="2493" hidden="1">
      <c r="A2493" s="6" t="s">
        <v>5014</v>
      </c>
      <c r="B2493" s="5" t="s">
        <v>5015</v>
      </c>
      <c r="C2493" s="5" t="str">
        <f>VLOOKUP(B2493,Sheet3!A:A,1,false)</f>
        <v>#N/A</v>
      </c>
    </row>
    <row r="2494" hidden="1">
      <c r="A2494" s="6" t="s">
        <v>5016</v>
      </c>
      <c r="B2494" s="5" t="s">
        <v>5017</v>
      </c>
      <c r="C2494" s="5" t="str">
        <f>VLOOKUP(B2494,Sheet3!A:A,1,false)</f>
        <v>#N/A</v>
      </c>
    </row>
    <row r="2495" hidden="1">
      <c r="A2495" s="6" t="s">
        <v>5018</v>
      </c>
      <c r="B2495" s="5" t="s">
        <v>5019</v>
      </c>
      <c r="C2495" s="5" t="str">
        <f>VLOOKUP(B2495,Sheet3!A:A,1,false)</f>
        <v>#N/A</v>
      </c>
    </row>
    <row r="2496" hidden="1">
      <c r="A2496" s="6" t="s">
        <v>5020</v>
      </c>
      <c r="B2496" s="5" t="s">
        <v>5021</v>
      </c>
      <c r="C2496" s="5" t="str">
        <f>VLOOKUP(B2496,Sheet3!A:A,1,false)</f>
        <v>#N/A</v>
      </c>
    </row>
    <row r="2497">
      <c r="A2497" s="6" t="s">
        <v>5022</v>
      </c>
      <c r="B2497" s="5" t="s">
        <v>5023</v>
      </c>
      <c r="C2497" s="5" t="str">
        <f>VLOOKUP(B2497,Sheet3!A:A,1,false)</f>
        <v>7312730811101400353</v>
      </c>
    </row>
    <row r="2498" hidden="1">
      <c r="A2498" s="6" t="s">
        <v>5024</v>
      </c>
      <c r="B2498" s="5" t="s">
        <v>5025</v>
      </c>
      <c r="C2498" s="5" t="str">
        <f>VLOOKUP(B2498,Sheet3!A:A,1,false)</f>
        <v>#N/A</v>
      </c>
    </row>
    <row r="2499" hidden="1">
      <c r="A2499" s="6" t="s">
        <v>5026</v>
      </c>
      <c r="B2499" s="5" t="s">
        <v>5027</v>
      </c>
      <c r="C2499" s="5" t="str">
        <f>VLOOKUP(B2499,Sheet3!A:A,1,false)</f>
        <v>#N/A</v>
      </c>
    </row>
    <row r="2500" hidden="1">
      <c r="A2500" s="6" t="s">
        <v>5028</v>
      </c>
      <c r="B2500" s="5" t="s">
        <v>5029</v>
      </c>
      <c r="C2500" s="5" t="str">
        <f>VLOOKUP(B2500,Sheet3!A:A,1,false)</f>
        <v>#N/A</v>
      </c>
    </row>
    <row r="2501" hidden="1">
      <c r="A2501" s="6" t="s">
        <v>5030</v>
      </c>
      <c r="B2501" s="5" t="s">
        <v>5031</v>
      </c>
      <c r="C2501" s="5" t="str">
        <f>VLOOKUP(B2501,Sheet3!A:A,1,false)</f>
        <v>#N/A</v>
      </c>
    </row>
    <row r="2502" hidden="1">
      <c r="A2502" s="6" t="s">
        <v>5032</v>
      </c>
      <c r="B2502" s="5" t="s">
        <v>5033</v>
      </c>
      <c r="C2502" s="5" t="str">
        <f>VLOOKUP(B2502,Sheet3!A:A,1,false)</f>
        <v>#N/A</v>
      </c>
    </row>
    <row r="2503" hidden="1">
      <c r="A2503" s="6" t="s">
        <v>5034</v>
      </c>
      <c r="B2503" s="5" t="s">
        <v>5035</v>
      </c>
      <c r="C2503" s="5" t="str">
        <f>VLOOKUP(B2503,Sheet3!A:A,1,false)</f>
        <v>#N/A</v>
      </c>
    </row>
    <row r="2504" hidden="1">
      <c r="A2504" s="6" t="s">
        <v>5036</v>
      </c>
      <c r="B2504" s="5" t="s">
        <v>5037</v>
      </c>
      <c r="C2504" s="5" t="str">
        <f>VLOOKUP(B2504,Sheet3!A:A,1,false)</f>
        <v>#N/A</v>
      </c>
    </row>
    <row r="2505" hidden="1">
      <c r="A2505" s="6" t="s">
        <v>5038</v>
      </c>
      <c r="B2505" s="5" t="s">
        <v>5039</v>
      </c>
      <c r="C2505" s="5" t="str">
        <f>VLOOKUP(B2505,Sheet3!A:A,1,false)</f>
        <v>#N/A</v>
      </c>
    </row>
    <row r="2506" hidden="1">
      <c r="A2506" s="6" t="s">
        <v>5040</v>
      </c>
      <c r="B2506" s="5" t="s">
        <v>5041</v>
      </c>
      <c r="C2506" s="5" t="str">
        <f>VLOOKUP(B2506,Sheet3!A:A,1,false)</f>
        <v>#N/A</v>
      </c>
    </row>
    <row r="2507" hidden="1">
      <c r="A2507" s="6" t="s">
        <v>5042</v>
      </c>
      <c r="B2507" s="5" t="s">
        <v>5043</v>
      </c>
      <c r="C2507" s="5" t="str">
        <f>VLOOKUP(B2507,Sheet3!A:A,1,false)</f>
        <v>#N/A</v>
      </c>
    </row>
    <row r="2508" hidden="1">
      <c r="A2508" s="6" t="s">
        <v>5044</v>
      </c>
      <c r="B2508" s="5" t="s">
        <v>5045</v>
      </c>
      <c r="C2508" s="5" t="str">
        <f>VLOOKUP(B2508,Sheet3!A:A,1,false)</f>
        <v>#N/A</v>
      </c>
    </row>
    <row r="2509" hidden="1">
      <c r="A2509" s="6" t="s">
        <v>5046</v>
      </c>
      <c r="B2509" s="5" t="s">
        <v>5047</v>
      </c>
      <c r="C2509" s="5" t="str">
        <f>VLOOKUP(B2509,Sheet3!A:A,1,false)</f>
        <v>#N/A</v>
      </c>
    </row>
    <row r="2510" hidden="1">
      <c r="A2510" s="6" t="s">
        <v>5048</v>
      </c>
      <c r="B2510" s="5" t="s">
        <v>5049</v>
      </c>
      <c r="C2510" s="5" t="str">
        <f>VLOOKUP(B2510,Sheet3!A:A,1,false)</f>
        <v>#N/A</v>
      </c>
    </row>
    <row r="2511" hidden="1">
      <c r="A2511" s="6" t="s">
        <v>5050</v>
      </c>
      <c r="B2511" s="5" t="s">
        <v>5051</v>
      </c>
      <c r="C2511" s="5" t="str">
        <f>VLOOKUP(B2511,Sheet3!A:A,1,false)</f>
        <v>#N/A</v>
      </c>
    </row>
    <row r="2512" hidden="1">
      <c r="A2512" s="6" t="s">
        <v>5052</v>
      </c>
      <c r="B2512" s="5" t="s">
        <v>5053</v>
      </c>
      <c r="C2512" s="5" t="str">
        <f>VLOOKUP(B2512,Sheet3!A:A,1,false)</f>
        <v>#N/A</v>
      </c>
    </row>
    <row r="2513" hidden="1">
      <c r="A2513" s="6" t="s">
        <v>5054</v>
      </c>
      <c r="B2513" s="5" t="s">
        <v>5055</v>
      </c>
      <c r="C2513" s="5" t="str">
        <f>VLOOKUP(B2513,Sheet3!A:A,1,false)</f>
        <v>#N/A</v>
      </c>
    </row>
    <row r="2514" hidden="1">
      <c r="A2514" s="6" t="s">
        <v>5056</v>
      </c>
      <c r="B2514" s="5" t="s">
        <v>5057</v>
      </c>
      <c r="C2514" s="5" t="str">
        <f>VLOOKUP(B2514,Sheet3!A:A,1,false)</f>
        <v>#N/A</v>
      </c>
    </row>
    <row r="2515" hidden="1">
      <c r="A2515" s="6" t="s">
        <v>5058</v>
      </c>
      <c r="B2515" s="5" t="s">
        <v>5059</v>
      </c>
      <c r="C2515" s="5" t="str">
        <f>VLOOKUP(B2515,Sheet3!A:A,1,false)</f>
        <v>#N/A</v>
      </c>
    </row>
    <row r="2516" hidden="1">
      <c r="A2516" s="6" t="s">
        <v>5060</v>
      </c>
      <c r="B2516" s="5" t="s">
        <v>5061</v>
      </c>
      <c r="C2516" s="5" t="str">
        <f>VLOOKUP(B2516,Sheet3!A:A,1,false)</f>
        <v>#N/A</v>
      </c>
    </row>
    <row r="2517" hidden="1">
      <c r="A2517" s="6" t="s">
        <v>5062</v>
      </c>
      <c r="B2517" s="5" t="s">
        <v>5063</v>
      </c>
      <c r="C2517" s="5" t="str">
        <f>VLOOKUP(B2517,Sheet3!A:A,1,false)</f>
        <v>#N/A</v>
      </c>
    </row>
    <row r="2518" hidden="1">
      <c r="A2518" s="6" t="s">
        <v>5064</v>
      </c>
      <c r="B2518" s="5" t="s">
        <v>5065</v>
      </c>
      <c r="C2518" s="5" t="str">
        <f>VLOOKUP(B2518,Sheet3!A:A,1,false)</f>
        <v>#N/A</v>
      </c>
    </row>
    <row r="2519" hidden="1">
      <c r="A2519" s="6" t="s">
        <v>5066</v>
      </c>
      <c r="B2519" s="5" t="s">
        <v>5067</v>
      </c>
      <c r="C2519" s="5" t="str">
        <f>VLOOKUP(B2519,Sheet3!A:A,1,false)</f>
        <v>#N/A</v>
      </c>
    </row>
    <row r="2520" hidden="1">
      <c r="A2520" s="6" t="s">
        <v>5068</v>
      </c>
      <c r="B2520" s="5" t="s">
        <v>5069</v>
      </c>
      <c r="C2520" s="5" t="str">
        <f>VLOOKUP(B2520,Sheet3!A:A,1,false)</f>
        <v>#N/A</v>
      </c>
    </row>
    <row r="2521" hidden="1">
      <c r="A2521" s="6" t="s">
        <v>5070</v>
      </c>
      <c r="B2521" s="5" t="s">
        <v>5071</v>
      </c>
      <c r="C2521" s="5" t="str">
        <f>VLOOKUP(B2521,Sheet3!A:A,1,false)</f>
        <v>#N/A</v>
      </c>
    </row>
    <row r="2522" hidden="1">
      <c r="A2522" s="6" t="s">
        <v>5072</v>
      </c>
      <c r="B2522" s="5" t="s">
        <v>5073</v>
      </c>
      <c r="C2522" s="5" t="str">
        <f>VLOOKUP(B2522,Sheet3!A:A,1,false)</f>
        <v>#N/A</v>
      </c>
    </row>
    <row r="2523" hidden="1">
      <c r="A2523" s="6" t="s">
        <v>5074</v>
      </c>
      <c r="B2523" s="5" t="s">
        <v>5075</v>
      </c>
      <c r="C2523" s="5" t="str">
        <f>VLOOKUP(B2523,Sheet3!A:A,1,false)</f>
        <v>#N/A</v>
      </c>
    </row>
    <row r="2524" hidden="1">
      <c r="A2524" s="6" t="s">
        <v>5076</v>
      </c>
      <c r="B2524" s="5" t="s">
        <v>5077</v>
      </c>
      <c r="C2524" s="5" t="str">
        <f>VLOOKUP(B2524,Sheet3!A:A,1,false)</f>
        <v>#N/A</v>
      </c>
    </row>
    <row r="2525" hidden="1">
      <c r="A2525" s="6" t="s">
        <v>5078</v>
      </c>
      <c r="B2525" s="5" t="s">
        <v>5079</v>
      </c>
      <c r="C2525" s="5" t="str">
        <f>VLOOKUP(B2525,Sheet3!A:A,1,false)</f>
        <v>#N/A</v>
      </c>
    </row>
    <row r="2526" hidden="1">
      <c r="A2526" s="6" t="s">
        <v>5080</v>
      </c>
      <c r="B2526" s="5" t="s">
        <v>5081</v>
      </c>
      <c r="C2526" s="5" t="str">
        <f>VLOOKUP(B2526,Sheet3!A:A,1,false)</f>
        <v>#N/A</v>
      </c>
    </row>
    <row r="2527" hidden="1">
      <c r="A2527" s="6" t="s">
        <v>5082</v>
      </c>
      <c r="B2527" s="5" t="s">
        <v>5083</v>
      </c>
      <c r="C2527" s="5" t="str">
        <f>VLOOKUP(B2527,Sheet3!A:A,1,false)</f>
        <v>#N/A</v>
      </c>
    </row>
    <row r="2528" hidden="1">
      <c r="A2528" s="6" t="s">
        <v>5084</v>
      </c>
      <c r="B2528" s="5" t="s">
        <v>5085</v>
      </c>
      <c r="C2528" s="5" t="str">
        <f>VLOOKUP(B2528,Sheet3!A:A,1,false)</f>
        <v>#N/A</v>
      </c>
    </row>
    <row r="2529" hidden="1">
      <c r="A2529" s="6" t="s">
        <v>5086</v>
      </c>
      <c r="B2529" s="5" t="s">
        <v>5087</v>
      </c>
      <c r="C2529" s="5" t="str">
        <f>VLOOKUP(B2529,Sheet3!A:A,1,false)</f>
        <v>#N/A</v>
      </c>
    </row>
    <row r="2530" hidden="1">
      <c r="A2530" s="6" t="s">
        <v>5088</v>
      </c>
      <c r="B2530" s="5" t="s">
        <v>5089</v>
      </c>
      <c r="C2530" s="5" t="str">
        <f>VLOOKUP(B2530,Sheet3!A:A,1,false)</f>
        <v>#N/A</v>
      </c>
    </row>
    <row r="2531" hidden="1">
      <c r="A2531" s="6" t="s">
        <v>5090</v>
      </c>
      <c r="B2531" s="5" t="s">
        <v>5091</v>
      </c>
      <c r="C2531" s="5" t="str">
        <f>VLOOKUP(B2531,Sheet3!A:A,1,false)</f>
        <v>#N/A</v>
      </c>
    </row>
    <row r="2532" hidden="1">
      <c r="A2532" s="6" t="s">
        <v>5092</v>
      </c>
      <c r="B2532" s="5" t="s">
        <v>5093</v>
      </c>
      <c r="C2532" s="5" t="str">
        <f>VLOOKUP(B2532,Sheet3!A:A,1,false)</f>
        <v>#N/A</v>
      </c>
    </row>
    <row r="2533" hidden="1">
      <c r="A2533" s="6" t="s">
        <v>5094</v>
      </c>
      <c r="B2533" s="5" t="s">
        <v>5095</v>
      </c>
      <c r="C2533" s="5" t="str">
        <f>VLOOKUP(B2533,Sheet3!A:A,1,false)</f>
        <v>#N/A</v>
      </c>
    </row>
    <row r="2534" hidden="1">
      <c r="A2534" s="6" t="s">
        <v>5096</v>
      </c>
      <c r="B2534" s="5" t="s">
        <v>5097</v>
      </c>
      <c r="C2534" s="5" t="str">
        <f>VLOOKUP(B2534,Sheet3!A:A,1,false)</f>
        <v>#N/A</v>
      </c>
    </row>
    <row r="2535" hidden="1">
      <c r="A2535" s="6" t="s">
        <v>5098</v>
      </c>
      <c r="B2535" s="5" t="s">
        <v>5099</v>
      </c>
      <c r="C2535" s="5" t="str">
        <f>VLOOKUP(B2535,Sheet3!A:A,1,false)</f>
        <v>#N/A</v>
      </c>
    </row>
    <row r="2536" hidden="1">
      <c r="A2536" s="6" t="s">
        <v>5100</v>
      </c>
      <c r="B2536" s="5" t="s">
        <v>5101</v>
      </c>
      <c r="C2536" s="5" t="str">
        <f>VLOOKUP(B2536,Sheet3!A:A,1,false)</f>
        <v>#N/A</v>
      </c>
    </row>
    <row r="2537" hidden="1">
      <c r="A2537" s="6" t="s">
        <v>5102</v>
      </c>
      <c r="B2537" s="5" t="s">
        <v>5103</v>
      </c>
      <c r="C2537" s="5" t="str">
        <f>VLOOKUP(B2537,Sheet3!A:A,1,false)</f>
        <v>#N/A</v>
      </c>
    </row>
    <row r="2538" hidden="1">
      <c r="A2538" s="6" t="s">
        <v>5104</v>
      </c>
      <c r="B2538" s="5" t="s">
        <v>5105</v>
      </c>
      <c r="C2538" s="5" t="str">
        <f>VLOOKUP(B2538,Sheet3!A:A,1,false)</f>
        <v>#N/A</v>
      </c>
    </row>
    <row r="2539" hidden="1">
      <c r="A2539" s="6" t="s">
        <v>5106</v>
      </c>
      <c r="B2539" s="5" t="s">
        <v>5107</v>
      </c>
      <c r="C2539" s="5" t="str">
        <f>VLOOKUP(B2539,Sheet3!A:A,1,false)</f>
        <v>#N/A</v>
      </c>
    </row>
    <row r="2540" hidden="1">
      <c r="A2540" s="6" t="s">
        <v>5108</v>
      </c>
      <c r="B2540" s="5" t="s">
        <v>5109</v>
      </c>
      <c r="C2540" s="5" t="str">
        <f>VLOOKUP(B2540,Sheet3!A:A,1,false)</f>
        <v>#N/A</v>
      </c>
    </row>
    <row r="2541" hidden="1">
      <c r="A2541" s="6" t="s">
        <v>5110</v>
      </c>
      <c r="B2541" s="5" t="s">
        <v>5111</v>
      </c>
      <c r="C2541" s="5" t="str">
        <f>VLOOKUP(B2541,Sheet3!A:A,1,false)</f>
        <v>#N/A</v>
      </c>
    </row>
    <row r="2542" hidden="1">
      <c r="A2542" s="6" t="s">
        <v>5112</v>
      </c>
      <c r="B2542" s="5" t="s">
        <v>5113</v>
      </c>
      <c r="C2542" s="5" t="str">
        <f>VLOOKUP(B2542,Sheet3!A:A,1,false)</f>
        <v>#N/A</v>
      </c>
    </row>
    <row r="2543" hidden="1">
      <c r="A2543" s="6" t="s">
        <v>5114</v>
      </c>
      <c r="B2543" s="5" t="s">
        <v>5115</v>
      </c>
      <c r="C2543" s="5" t="str">
        <f>VLOOKUP(B2543,Sheet3!A:A,1,false)</f>
        <v>#N/A</v>
      </c>
    </row>
    <row r="2544">
      <c r="A2544" s="6" t="s">
        <v>5116</v>
      </c>
      <c r="B2544" s="5" t="s">
        <v>5117</v>
      </c>
      <c r="C2544" s="5" t="str">
        <f>VLOOKUP(B2544,Sheet3!A:A,1,false)</f>
        <v>7268183445258374433</v>
      </c>
    </row>
    <row r="2545" hidden="1">
      <c r="A2545" s="6" t="s">
        <v>5118</v>
      </c>
      <c r="B2545" s="5" t="s">
        <v>5119</v>
      </c>
      <c r="C2545" s="5" t="str">
        <f>VLOOKUP(B2545,Sheet3!A:A,1,false)</f>
        <v>#N/A</v>
      </c>
    </row>
    <row r="2546" hidden="1">
      <c r="A2546" s="6" t="s">
        <v>5120</v>
      </c>
      <c r="B2546" s="5" t="s">
        <v>5121</v>
      </c>
      <c r="C2546" s="5" t="str">
        <f>VLOOKUP(B2546,Sheet3!A:A,1,false)</f>
        <v>#N/A</v>
      </c>
    </row>
    <row r="2547" hidden="1">
      <c r="A2547" s="6" t="s">
        <v>5122</v>
      </c>
      <c r="B2547" s="5" t="s">
        <v>5123</v>
      </c>
      <c r="C2547" s="5" t="str">
        <f>VLOOKUP(B2547,Sheet3!A:A,1,false)</f>
        <v>#N/A</v>
      </c>
    </row>
    <row r="2548" hidden="1">
      <c r="A2548" s="6" t="s">
        <v>5124</v>
      </c>
      <c r="B2548" s="5" t="s">
        <v>5125</v>
      </c>
      <c r="C2548" s="5" t="str">
        <f>VLOOKUP(B2548,Sheet3!A:A,1,false)</f>
        <v>#N/A</v>
      </c>
    </row>
    <row r="2549" hidden="1">
      <c r="A2549" s="6" t="s">
        <v>5126</v>
      </c>
      <c r="B2549" s="5" t="s">
        <v>5127</v>
      </c>
      <c r="C2549" s="5" t="str">
        <f>VLOOKUP(B2549,Sheet3!A:A,1,false)</f>
        <v>#N/A</v>
      </c>
    </row>
    <row r="2550" hidden="1">
      <c r="A2550" s="6" t="s">
        <v>5128</v>
      </c>
      <c r="B2550" s="5" t="s">
        <v>5129</v>
      </c>
      <c r="C2550" s="5" t="str">
        <f>VLOOKUP(B2550,Sheet3!A:A,1,false)</f>
        <v>#N/A</v>
      </c>
    </row>
    <row r="2551" hidden="1">
      <c r="A2551" s="6" t="s">
        <v>5130</v>
      </c>
      <c r="B2551" s="5" t="s">
        <v>5131</v>
      </c>
      <c r="C2551" s="5" t="str">
        <f>VLOOKUP(B2551,Sheet3!A:A,1,false)</f>
        <v>#N/A</v>
      </c>
    </row>
    <row r="2552" hidden="1">
      <c r="A2552" s="6" t="s">
        <v>5132</v>
      </c>
      <c r="B2552" s="5" t="s">
        <v>5133</v>
      </c>
      <c r="C2552" s="5" t="str">
        <f>VLOOKUP(B2552,Sheet3!A:A,1,false)</f>
        <v>#N/A</v>
      </c>
    </row>
    <row r="2553" hidden="1">
      <c r="A2553" s="6" t="s">
        <v>5134</v>
      </c>
      <c r="B2553" s="5" t="s">
        <v>5135</v>
      </c>
      <c r="C2553" s="5" t="str">
        <f>VLOOKUP(B2553,Sheet3!A:A,1,false)</f>
        <v>#N/A</v>
      </c>
    </row>
    <row r="2554" hidden="1">
      <c r="A2554" s="6" t="s">
        <v>5136</v>
      </c>
      <c r="B2554" s="5" t="s">
        <v>5137</v>
      </c>
      <c r="C2554" s="5" t="str">
        <f>VLOOKUP(B2554,Sheet3!A:A,1,false)</f>
        <v>#N/A</v>
      </c>
    </row>
    <row r="2555" hidden="1">
      <c r="A2555" s="6" t="s">
        <v>5138</v>
      </c>
      <c r="B2555" s="5" t="s">
        <v>5139</v>
      </c>
      <c r="C2555" s="5" t="str">
        <f>VLOOKUP(B2555,Sheet3!A:A,1,false)</f>
        <v>#N/A</v>
      </c>
    </row>
    <row r="2556" hidden="1">
      <c r="A2556" s="6" t="s">
        <v>5140</v>
      </c>
      <c r="B2556" s="5" t="s">
        <v>5141</v>
      </c>
      <c r="C2556" s="5" t="str">
        <f>VLOOKUP(B2556,Sheet3!A:A,1,false)</f>
        <v>#N/A</v>
      </c>
    </row>
    <row r="2557" hidden="1">
      <c r="A2557" s="6" t="s">
        <v>5142</v>
      </c>
      <c r="B2557" s="5" t="s">
        <v>5143</v>
      </c>
      <c r="C2557" s="5" t="str">
        <f>VLOOKUP(B2557,Sheet3!A:A,1,false)</f>
        <v>#N/A</v>
      </c>
    </row>
    <row r="2558" hidden="1">
      <c r="A2558" s="6" t="s">
        <v>5144</v>
      </c>
      <c r="B2558" s="5" t="s">
        <v>5145</v>
      </c>
      <c r="C2558" s="5" t="str">
        <f>VLOOKUP(B2558,Sheet3!A:A,1,false)</f>
        <v>#N/A</v>
      </c>
    </row>
    <row r="2559" hidden="1">
      <c r="A2559" s="6" t="s">
        <v>5146</v>
      </c>
      <c r="B2559" s="5" t="s">
        <v>5147</v>
      </c>
      <c r="C2559" s="5" t="str">
        <f>VLOOKUP(B2559,Sheet3!A:A,1,false)</f>
        <v>#N/A</v>
      </c>
    </row>
    <row r="2560" hidden="1">
      <c r="A2560" s="6" t="s">
        <v>5148</v>
      </c>
      <c r="B2560" s="5" t="s">
        <v>5149</v>
      </c>
      <c r="C2560" s="5" t="str">
        <f>VLOOKUP(B2560,Sheet3!A:A,1,false)</f>
        <v>#N/A</v>
      </c>
    </row>
    <row r="2561" hidden="1">
      <c r="A2561" s="6" t="s">
        <v>5150</v>
      </c>
      <c r="B2561" s="5" t="s">
        <v>5151</v>
      </c>
      <c r="C2561" s="5" t="str">
        <f>VLOOKUP(B2561,Sheet3!A:A,1,false)</f>
        <v>#N/A</v>
      </c>
    </row>
    <row r="2562" hidden="1">
      <c r="A2562" s="6" t="s">
        <v>5152</v>
      </c>
      <c r="B2562" s="5" t="s">
        <v>5153</v>
      </c>
      <c r="C2562" s="5" t="str">
        <f>VLOOKUP(B2562,Sheet3!A:A,1,false)</f>
        <v>#N/A</v>
      </c>
    </row>
    <row r="2563" hidden="1">
      <c r="A2563" s="6" t="s">
        <v>5154</v>
      </c>
      <c r="B2563" s="5" t="s">
        <v>5155</v>
      </c>
      <c r="C2563" s="5" t="str">
        <f>VLOOKUP(B2563,Sheet3!A:A,1,false)</f>
        <v>#N/A</v>
      </c>
    </row>
    <row r="2564" hidden="1">
      <c r="A2564" s="6" t="s">
        <v>5156</v>
      </c>
      <c r="B2564" s="5" t="s">
        <v>5157</v>
      </c>
      <c r="C2564" s="5" t="str">
        <f>VLOOKUP(B2564,Sheet3!A:A,1,false)</f>
        <v>#N/A</v>
      </c>
    </row>
    <row r="2565" hidden="1">
      <c r="A2565" s="6" t="s">
        <v>5158</v>
      </c>
      <c r="B2565" s="5" t="s">
        <v>5159</v>
      </c>
      <c r="C2565" s="5" t="str">
        <f>VLOOKUP(B2565,Sheet3!A:A,1,false)</f>
        <v>#N/A</v>
      </c>
    </row>
    <row r="2566" hidden="1">
      <c r="A2566" s="6" t="s">
        <v>5160</v>
      </c>
      <c r="B2566" s="5" t="s">
        <v>5161</v>
      </c>
      <c r="C2566" s="5" t="str">
        <f>VLOOKUP(B2566,Sheet3!A:A,1,false)</f>
        <v>#N/A</v>
      </c>
    </row>
    <row r="2567" hidden="1">
      <c r="A2567" s="6" t="s">
        <v>5162</v>
      </c>
      <c r="B2567" s="5" t="s">
        <v>5163</v>
      </c>
      <c r="C2567" s="5" t="str">
        <f>VLOOKUP(B2567,Sheet3!A:A,1,false)</f>
        <v>#N/A</v>
      </c>
    </row>
    <row r="2568" hidden="1">
      <c r="A2568" s="6" t="s">
        <v>5164</v>
      </c>
      <c r="B2568" s="5" t="s">
        <v>5165</v>
      </c>
      <c r="C2568" s="5" t="str">
        <f>VLOOKUP(B2568,Sheet3!A:A,1,false)</f>
        <v>#N/A</v>
      </c>
    </row>
    <row r="2569" hidden="1">
      <c r="A2569" s="6" t="s">
        <v>5166</v>
      </c>
      <c r="B2569" s="5" t="s">
        <v>5167</v>
      </c>
      <c r="C2569" s="5" t="str">
        <f>VLOOKUP(B2569,Sheet3!A:A,1,false)</f>
        <v>#N/A</v>
      </c>
    </row>
    <row r="2570" hidden="1">
      <c r="A2570" s="6" t="s">
        <v>5168</v>
      </c>
      <c r="B2570" s="5" t="s">
        <v>5169</v>
      </c>
      <c r="C2570" s="5" t="str">
        <f>VLOOKUP(B2570,Sheet3!A:A,1,false)</f>
        <v>#N/A</v>
      </c>
    </row>
    <row r="2571" hidden="1">
      <c r="A2571" s="6" t="s">
        <v>5170</v>
      </c>
      <c r="B2571" s="5" t="s">
        <v>5171</v>
      </c>
      <c r="C2571" s="5" t="str">
        <f>VLOOKUP(B2571,Sheet3!A:A,1,false)</f>
        <v>#N/A</v>
      </c>
    </row>
    <row r="2572" hidden="1">
      <c r="A2572" s="6" t="s">
        <v>5172</v>
      </c>
      <c r="B2572" s="5" t="s">
        <v>5173</v>
      </c>
      <c r="C2572" s="5" t="str">
        <f>VLOOKUP(B2572,Sheet3!A:A,1,false)</f>
        <v>#N/A</v>
      </c>
    </row>
    <row r="2573">
      <c r="A2573" s="6" t="s">
        <v>5174</v>
      </c>
      <c r="B2573" s="5" t="s">
        <v>5175</v>
      </c>
      <c r="C2573" s="5" t="str">
        <f>VLOOKUP(B2573,Sheet3!A:A,1,false)</f>
        <v>7215517465466375429</v>
      </c>
    </row>
    <row r="2574" hidden="1">
      <c r="A2574" s="6" t="s">
        <v>5176</v>
      </c>
      <c r="B2574" s="5" t="s">
        <v>5177</v>
      </c>
      <c r="C2574" s="5" t="str">
        <f>VLOOKUP(B2574,Sheet3!A:A,1,false)</f>
        <v>#N/A</v>
      </c>
    </row>
    <row r="2575" hidden="1">
      <c r="A2575" s="6" t="s">
        <v>5178</v>
      </c>
      <c r="B2575" s="5" t="s">
        <v>5179</v>
      </c>
      <c r="C2575" s="5" t="str">
        <f>VLOOKUP(B2575,Sheet3!A:A,1,false)</f>
        <v>#N/A</v>
      </c>
    </row>
    <row r="2576" hidden="1">
      <c r="A2576" s="6" t="s">
        <v>5180</v>
      </c>
      <c r="B2576" s="5" t="s">
        <v>5181</v>
      </c>
      <c r="C2576" s="5" t="str">
        <f>VLOOKUP(B2576,Sheet3!A:A,1,false)</f>
        <v>#N/A</v>
      </c>
    </row>
    <row r="2577" hidden="1">
      <c r="A2577" s="6" t="s">
        <v>5182</v>
      </c>
      <c r="B2577" s="5" t="s">
        <v>5183</v>
      </c>
      <c r="C2577" s="5" t="str">
        <f>VLOOKUP(B2577,Sheet3!A:A,1,false)</f>
        <v>#N/A</v>
      </c>
    </row>
    <row r="2578" hidden="1">
      <c r="A2578" s="6" t="s">
        <v>5184</v>
      </c>
      <c r="B2578" s="5" t="s">
        <v>5185</v>
      </c>
      <c r="C2578" s="5" t="str">
        <f>VLOOKUP(B2578,Sheet3!A:A,1,false)</f>
        <v>#N/A</v>
      </c>
    </row>
    <row r="2579" hidden="1">
      <c r="A2579" s="6" t="s">
        <v>5186</v>
      </c>
      <c r="B2579" s="5" t="s">
        <v>5187</v>
      </c>
      <c r="C2579" s="5" t="str">
        <f>VLOOKUP(B2579,Sheet3!A:A,1,false)</f>
        <v>#N/A</v>
      </c>
    </row>
    <row r="2580" hidden="1">
      <c r="A2580" s="6" t="s">
        <v>5188</v>
      </c>
      <c r="B2580" s="5" t="s">
        <v>5189</v>
      </c>
      <c r="C2580" s="5" t="str">
        <f>VLOOKUP(B2580,Sheet3!A:A,1,false)</f>
        <v>#N/A</v>
      </c>
    </row>
    <row r="2581" hidden="1">
      <c r="A2581" s="6" t="s">
        <v>5190</v>
      </c>
      <c r="B2581" s="5" t="s">
        <v>5191</v>
      </c>
      <c r="C2581" s="5" t="str">
        <f>VLOOKUP(B2581,Sheet3!A:A,1,false)</f>
        <v>#N/A</v>
      </c>
    </row>
    <row r="2582" hidden="1">
      <c r="A2582" s="6" t="s">
        <v>5192</v>
      </c>
      <c r="B2582" s="5" t="s">
        <v>5193</v>
      </c>
      <c r="C2582" s="5" t="str">
        <f>VLOOKUP(B2582,Sheet3!A:A,1,false)</f>
        <v>#N/A</v>
      </c>
    </row>
    <row r="2583" hidden="1">
      <c r="A2583" s="6" t="s">
        <v>5194</v>
      </c>
      <c r="B2583" s="5" t="s">
        <v>5195</v>
      </c>
      <c r="C2583" s="5" t="str">
        <f>VLOOKUP(B2583,Sheet3!A:A,1,false)</f>
        <v>#N/A</v>
      </c>
    </row>
    <row r="2584" hidden="1">
      <c r="A2584" s="6" t="s">
        <v>5196</v>
      </c>
      <c r="B2584" s="5" t="s">
        <v>5197</v>
      </c>
      <c r="C2584" s="5" t="str">
        <f>VLOOKUP(B2584,Sheet3!A:A,1,false)</f>
        <v>#N/A</v>
      </c>
    </row>
    <row r="2585">
      <c r="A2585" s="6" t="s">
        <v>5198</v>
      </c>
      <c r="B2585" s="5" t="s">
        <v>5199</v>
      </c>
      <c r="C2585" s="5" t="str">
        <f>VLOOKUP(B2585,Sheet3!A:A,1,false)</f>
        <v>7291127237783342368</v>
      </c>
    </row>
    <row r="2586" hidden="1">
      <c r="A2586" s="6" t="s">
        <v>5200</v>
      </c>
      <c r="B2586" s="5" t="s">
        <v>5201</v>
      </c>
      <c r="C2586" s="5" t="str">
        <f>VLOOKUP(B2586,Sheet3!A:A,1,false)</f>
        <v>#N/A</v>
      </c>
    </row>
    <row r="2587" hidden="1">
      <c r="A2587" s="6" t="s">
        <v>5202</v>
      </c>
      <c r="B2587" s="5" t="s">
        <v>5203</v>
      </c>
      <c r="C2587" s="5" t="str">
        <f>VLOOKUP(B2587,Sheet3!A:A,1,false)</f>
        <v>#N/A</v>
      </c>
    </row>
    <row r="2588" hidden="1">
      <c r="A2588" s="6" t="s">
        <v>5204</v>
      </c>
      <c r="B2588" s="5" t="s">
        <v>5205</v>
      </c>
      <c r="C2588" s="5" t="str">
        <f>VLOOKUP(B2588,Sheet3!A:A,1,false)</f>
        <v>#N/A</v>
      </c>
    </row>
    <row r="2589" hidden="1">
      <c r="A2589" s="6" t="s">
        <v>5206</v>
      </c>
      <c r="B2589" s="5" t="s">
        <v>5207</v>
      </c>
      <c r="C2589" s="5" t="str">
        <f>VLOOKUP(B2589,Sheet3!A:A,1,false)</f>
        <v>#N/A</v>
      </c>
    </row>
    <row r="2590" hidden="1">
      <c r="A2590" s="6" t="s">
        <v>5208</v>
      </c>
      <c r="B2590" s="5" t="s">
        <v>5209</v>
      </c>
      <c r="C2590" s="5" t="str">
        <f>VLOOKUP(B2590,Sheet3!A:A,1,false)</f>
        <v>#N/A</v>
      </c>
    </row>
    <row r="2591" hidden="1">
      <c r="A2591" s="6" t="s">
        <v>5210</v>
      </c>
      <c r="B2591" s="5" t="s">
        <v>5211</v>
      </c>
      <c r="C2591" s="5" t="str">
        <f>VLOOKUP(B2591,Sheet3!A:A,1,false)</f>
        <v>#N/A</v>
      </c>
    </row>
    <row r="2592" hidden="1">
      <c r="A2592" s="6" t="s">
        <v>5212</v>
      </c>
      <c r="B2592" s="5" t="s">
        <v>5213</v>
      </c>
      <c r="C2592" s="5" t="str">
        <f>VLOOKUP(B2592,Sheet3!A:A,1,false)</f>
        <v>#N/A</v>
      </c>
    </row>
    <row r="2593" hidden="1">
      <c r="A2593" s="6" t="s">
        <v>5214</v>
      </c>
      <c r="B2593" s="5" t="s">
        <v>5215</v>
      </c>
      <c r="C2593" s="5" t="str">
        <f>VLOOKUP(B2593,Sheet3!A:A,1,false)</f>
        <v>#N/A</v>
      </c>
    </row>
    <row r="2594" hidden="1">
      <c r="A2594" s="6" t="s">
        <v>5216</v>
      </c>
      <c r="B2594" s="5" t="s">
        <v>5217</v>
      </c>
      <c r="C2594" s="5" t="str">
        <f>VLOOKUP(B2594,Sheet3!A:A,1,false)</f>
        <v>#N/A</v>
      </c>
    </row>
    <row r="2595" hidden="1">
      <c r="A2595" s="6" t="s">
        <v>5218</v>
      </c>
      <c r="B2595" s="5" t="s">
        <v>5219</v>
      </c>
      <c r="C2595" s="5" t="str">
        <f>VLOOKUP(B2595,Sheet3!A:A,1,false)</f>
        <v>#N/A</v>
      </c>
    </row>
    <row r="2596" hidden="1">
      <c r="A2596" s="6" t="s">
        <v>5220</v>
      </c>
      <c r="B2596" s="5" t="s">
        <v>5221</v>
      </c>
      <c r="C2596" s="5" t="str">
        <f>VLOOKUP(B2596,Sheet3!A:A,1,false)</f>
        <v>#N/A</v>
      </c>
    </row>
    <row r="2597" hidden="1">
      <c r="A2597" s="6" t="s">
        <v>5222</v>
      </c>
      <c r="B2597" s="5" t="s">
        <v>5223</v>
      </c>
      <c r="C2597" s="5" t="str">
        <f>VLOOKUP(B2597,Sheet3!A:A,1,false)</f>
        <v>#N/A</v>
      </c>
    </row>
    <row r="2598" hidden="1">
      <c r="A2598" s="6" t="s">
        <v>5224</v>
      </c>
      <c r="B2598" s="5" t="s">
        <v>5225</v>
      </c>
      <c r="C2598" s="5" t="str">
        <f>VLOOKUP(B2598,Sheet3!A:A,1,false)</f>
        <v>#N/A</v>
      </c>
    </row>
    <row r="2599" hidden="1">
      <c r="A2599" s="6" t="s">
        <v>5226</v>
      </c>
      <c r="B2599" s="5" t="s">
        <v>5227</v>
      </c>
      <c r="C2599" s="5" t="str">
        <f>VLOOKUP(B2599,Sheet3!A:A,1,false)</f>
        <v>#N/A</v>
      </c>
    </row>
    <row r="2600" hidden="1">
      <c r="A2600" s="6" t="s">
        <v>5228</v>
      </c>
      <c r="B2600" s="5" t="s">
        <v>5229</v>
      </c>
      <c r="C2600" s="5" t="str">
        <f>VLOOKUP(B2600,Sheet3!A:A,1,false)</f>
        <v>#N/A</v>
      </c>
    </row>
    <row r="2601" hidden="1">
      <c r="A2601" s="6" t="s">
        <v>5230</v>
      </c>
      <c r="B2601" s="5" t="s">
        <v>5231</v>
      </c>
      <c r="C2601" s="5" t="str">
        <f>VLOOKUP(B2601,Sheet3!A:A,1,false)</f>
        <v>#N/A</v>
      </c>
    </row>
    <row r="2602" hidden="1">
      <c r="A2602" s="6" t="s">
        <v>5232</v>
      </c>
      <c r="B2602" s="5" t="s">
        <v>5233</v>
      </c>
      <c r="C2602" s="5" t="str">
        <f>VLOOKUP(B2602,Sheet3!A:A,1,false)</f>
        <v>#N/A</v>
      </c>
    </row>
    <row r="2603" hidden="1">
      <c r="A2603" s="6" t="s">
        <v>5234</v>
      </c>
      <c r="B2603" s="5" t="s">
        <v>5235</v>
      </c>
      <c r="C2603" s="5" t="str">
        <f>VLOOKUP(B2603,Sheet3!A:A,1,false)</f>
        <v>#N/A</v>
      </c>
    </row>
    <row r="2604" hidden="1">
      <c r="A2604" s="6" t="s">
        <v>5236</v>
      </c>
      <c r="B2604" s="5" t="s">
        <v>5237</v>
      </c>
      <c r="C2604" s="5" t="str">
        <f>VLOOKUP(B2604,Sheet3!A:A,1,false)</f>
        <v>#N/A</v>
      </c>
    </row>
    <row r="2605">
      <c r="A2605" s="6" t="s">
        <v>5238</v>
      </c>
      <c r="B2605" s="5" t="s">
        <v>5239</v>
      </c>
      <c r="C2605" s="5" t="str">
        <f>VLOOKUP(B2605,Sheet3!A:A,1,false)</f>
        <v>7254606680611310853</v>
      </c>
    </row>
    <row r="2606" hidden="1">
      <c r="A2606" s="6" t="s">
        <v>5240</v>
      </c>
      <c r="B2606" s="5" t="s">
        <v>5241</v>
      </c>
      <c r="C2606" s="5" t="str">
        <f>VLOOKUP(B2606,Sheet3!A:A,1,false)</f>
        <v>#N/A</v>
      </c>
    </row>
    <row r="2607" hidden="1">
      <c r="A2607" s="6" t="s">
        <v>5242</v>
      </c>
      <c r="B2607" s="5" t="s">
        <v>5243</v>
      </c>
      <c r="C2607" s="5" t="str">
        <f>VLOOKUP(B2607,Sheet3!A:A,1,false)</f>
        <v>#N/A</v>
      </c>
    </row>
    <row r="2608" hidden="1">
      <c r="A2608" s="6" t="s">
        <v>5244</v>
      </c>
      <c r="B2608" s="5" t="s">
        <v>5245</v>
      </c>
      <c r="C2608" s="5" t="str">
        <f>VLOOKUP(B2608,Sheet3!A:A,1,false)</f>
        <v>#N/A</v>
      </c>
    </row>
    <row r="2609" hidden="1">
      <c r="A2609" s="6" t="s">
        <v>5246</v>
      </c>
      <c r="B2609" s="5" t="s">
        <v>5247</v>
      </c>
      <c r="C2609" s="5" t="str">
        <f>VLOOKUP(B2609,Sheet3!A:A,1,false)</f>
        <v>#N/A</v>
      </c>
    </row>
    <row r="2610" hidden="1">
      <c r="A2610" s="6" t="s">
        <v>5248</v>
      </c>
      <c r="B2610" s="5" t="s">
        <v>5249</v>
      </c>
      <c r="C2610" s="5" t="str">
        <f>VLOOKUP(B2610,Sheet3!A:A,1,false)</f>
        <v>#N/A</v>
      </c>
    </row>
    <row r="2611" hidden="1">
      <c r="A2611" s="6" t="s">
        <v>5250</v>
      </c>
      <c r="B2611" s="5" t="s">
        <v>5251</v>
      </c>
      <c r="C2611" s="5" t="str">
        <f>VLOOKUP(B2611,Sheet3!A:A,1,false)</f>
        <v>#N/A</v>
      </c>
    </row>
    <row r="2612" hidden="1">
      <c r="A2612" s="6" t="s">
        <v>5252</v>
      </c>
      <c r="B2612" s="5" t="s">
        <v>5253</v>
      </c>
      <c r="C2612" s="5" t="str">
        <f>VLOOKUP(B2612,Sheet3!A:A,1,false)</f>
        <v>#N/A</v>
      </c>
    </row>
    <row r="2613" hidden="1">
      <c r="A2613" s="6" t="s">
        <v>5254</v>
      </c>
      <c r="B2613" s="5" t="s">
        <v>5255</v>
      </c>
      <c r="C2613" s="5" t="str">
        <f>VLOOKUP(B2613,Sheet3!A:A,1,false)</f>
        <v>#N/A</v>
      </c>
    </row>
    <row r="2614" hidden="1">
      <c r="A2614" s="6" t="s">
        <v>5256</v>
      </c>
      <c r="B2614" s="5" t="s">
        <v>5257</v>
      </c>
      <c r="C2614" s="5" t="str">
        <f>VLOOKUP(B2614,Sheet3!A:A,1,false)</f>
        <v>#N/A</v>
      </c>
    </row>
    <row r="2615" hidden="1">
      <c r="A2615" s="6" t="s">
        <v>5258</v>
      </c>
      <c r="B2615" s="5" t="s">
        <v>5259</v>
      </c>
      <c r="C2615" s="5" t="str">
        <f>VLOOKUP(B2615,Sheet3!A:A,1,false)</f>
        <v>#N/A</v>
      </c>
    </row>
    <row r="2616" hidden="1">
      <c r="A2616" s="6" t="s">
        <v>5260</v>
      </c>
      <c r="B2616" s="5" t="s">
        <v>5261</v>
      </c>
      <c r="C2616" s="5" t="str">
        <f>VLOOKUP(B2616,Sheet3!A:A,1,false)</f>
        <v>#N/A</v>
      </c>
    </row>
    <row r="2617" hidden="1">
      <c r="A2617" s="6" t="s">
        <v>5262</v>
      </c>
      <c r="B2617" s="5" t="s">
        <v>5263</v>
      </c>
      <c r="C2617" s="5" t="str">
        <f>VLOOKUP(B2617,Sheet3!A:A,1,false)</f>
        <v>#N/A</v>
      </c>
    </row>
    <row r="2618" hidden="1">
      <c r="A2618" s="6" t="s">
        <v>5264</v>
      </c>
      <c r="B2618" s="5" t="s">
        <v>5265</v>
      </c>
      <c r="C2618" s="5" t="str">
        <f>VLOOKUP(B2618,Sheet3!A:A,1,false)</f>
        <v>#N/A</v>
      </c>
    </row>
    <row r="2619" hidden="1">
      <c r="A2619" s="6" t="s">
        <v>5266</v>
      </c>
      <c r="B2619" s="5" t="s">
        <v>5267</v>
      </c>
      <c r="C2619" s="5" t="str">
        <f>VLOOKUP(B2619,Sheet3!A:A,1,false)</f>
        <v>#N/A</v>
      </c>
    </row>
    <row r="2620">
      <c r="A2620" s="6" t="s">
        <v>5268</v>
      </c>
      <c r="B2620" s="5" t="s">
        <v>5269</v>
      </c>
      <c r="C2620" s="5" t="str">
        <f>VLOOKUP(B2620,Sheet3!A:A,1,false)</f>
        <v>7058202433532529947</v>
      </c>
    </row>
    <row r="2621" hidden="1">
      <c r="A2621" s="6" t="s">
        <v>5270</v>
      </c>
      <c r="B2621" s="5" t="s">
        <v>5271</v>
      </c>
      <c r="C2621" s="5" t="str">
        <f>VLOOKUP(B2621,Sheet3!A:A,1,false)</f>
        <v>#N/A</v>
      </c>
    </row>
    <row r="2622" hidden="1">
      <c r="A2622" s="6" t="s">
        <v>5272</v>
      </c>
      <c r="B2622" s="5" t="s">
        <v>5273</v>
      </c>
      <c r="C2622" s="5" t="str">
        <f>VLOOKUP(B2622,Sheet3!A:A,1,false)</f>
        <v>#N/A</v>
      </c>
    </row>
    <row r="2623" hidden="1">
      <c r="A2623" s="6" t="s">
        <v>5274</v>
      </c>
      <c r="B2623" s="5" t="s">
        <v>5275</v>
      </c>
      <c r="C2623" s="5" t="str">
        <f>VLOOKUP(B2623,Sheet3!A:A,1,false)</f>
        <v>#N/A</v>
      </c>
    </row>
    <row r="2624" hidden="1">
      <c r="A2624" s="6" t="s">
        <v>5276</v>
      </c>
      <c r="B2624" s="5" t="s">
        <v>5277</v>
      </c>
      <c r="C2624" s="5" t="str">
        <f>VLOOKUP(B2624,Sheet3!A:A,1,false)</f>
        <v>#N/A</v>
      </c>
    </row>
    <row r="2625" hidden="1">
      <c r="A2625" s="6" t="s">
        <v>5278</v>
      </c>
      <c r="B2625" s="5" t="s">
        <v>5279</v>
      </c>
      <c r="C2625" s="5" t="str">
        <f>VLOOKUP(B2625,Sheet3!A:A,1,false)</f>
        <v>#N/A</v>
      </c>
    </row>
    <row r="2626" hidden="1">
      <c r="A2626" s="6" t="s">
        <v>5280</v>
      </c>
      <c r="B2626" s="5" t="s">
        <v>5281</v>
      </c>
      <c r="C2626" s="5" t="str">
        <f>VLOOKUP(B2626,Sheet3!A:A,1,false)</f>
        <v>#N/A</v>
      </c>
    </row>
    <row r="2627" hidden="1">
      <c r="A2627" s="6" t="s">
        <v>5282</v>
      </c>
      <c r="B2627" s="5" t="s">
        <v>5283</v>
      </c>
      <c r="C2627" s="5" t="str">
        <f>VLOOKUP(B2627,Sheet3!A:A,1,false)</f>
        <v>#N/A</v>
      </c>
    </row>
    <row r="2628" hidden="1">
      <c r="A2628" s="6" t="s">
        <v>5284</v>
      </c>
      <c r="B2628" s="5" t="s">
        <v>5285</v>
      </c>
      <c r="C2628" s="5" t="str">
        <f>VLOOKUP(B2628,Sheet3!A:A,1,false)</f>
        <v>#N/A</v>
      </c>
    </row>
    <row r="2629" hidden="1">
      <c r="A2629" s="6" t="s">
        <v>5286</v>
      </c>
      <c r="B2629" s="5" t="s">
        <v>5287</v>
      </c>
      <c r="C2629" s="5" t="str">
        <f>VLOOKUP(B2629,Sheet3!A:A,1,false)</f>
        <v>#N/A</v>
      </c>
    </row>
    <row r="2630" hidden="1">
      <c r="A2630" s="6" t="s">
        <v>5288</v>
      </c>
      <c r="B2630" s="5" t="s">
        <v>5289</v>
      </c>
      <c r="C2630" s="5" t="str">
        <f>VLOOKUP(B2630,Sheet3!A:A,1,false)</f>
        <v>#N/A</v>
      </c>
    </row>
    <row r="2631" hidden="1">
      <c r="A2631" s="6" t="s">
        <v>5290</v>
      </c>
      <c r="B2631" s="5" t="s">
        <v>5291</v>
      </c>
      <c r="C2631" s="5" t="str">
        <f>VLOOKUP(B2631,Sheet3!A:A,1,false)</f>
        <v>#N/A</v>
      </c>
    </row>
    <row r="2632" hidden="1">
      <c r="A2632" s="6" t="s">
        <v>5292</v>
      </c>
      <c r="B2632" s="5" t="s">
        <v>5293</v>
      </c>
      <c r="C2632" s="5" t="str">
        <f>VLOOKUP(B2632,Sheet3!A:A,1,false)</f>
        <v>#N/A</v>
      </c>
    </row>
    <row r="2633" hidden="1">
      <c r="A2633" s="6" t="s">
        <v>5294</v>
      </c>
      <c r="B2633" s="5" t="s">
        <v>5295</v>
      </c>
      <c r="C2633" s="5" t="str">
        <f>VLOOKUP(B2633,Sheet3!A:A,1,false)</f>
        <v>#N/A</v>
      </c>
    </row>
    <row r="2634" hidden="1">
      <c r="A2634" s="6" t="s">
        <v>5296</v>
      </c>
      <c r="B2634" s="5" t="s">
        <v>5297</v>
      </c>
      <c r="C2634" s="5" t="str">
        <f>VLOOKUP(B2634,Sheet3!A:A,1,false)</f>
        <v>#N/A</v>
      </c>
    </row>
    <row r="2635" hidden="1">
      <c r="A2635" s="6" t="s">
        <v>5298</v>
      </c>
      <c r="B2635" s="5" t="s">
        <v>5299</v>
      </c>
      <c r="C2635" s="5" t="str">
        <f>VLOOKUP(B2635,Sheet3!A:A,1,false)</f>
        <v>#N/A</v>
      </c>
    </row>
    <row r="2636" hidden="1">
      <c r="A2636" s="6" t="s">
        <v>5300</v>
      </c>
      <c r="B2636" s="5" t="s">
        <v>5301</v>
      </c>
      <c r="C2636" s="5" t="str">
        <f>VLOOKUP(B2636,Sheet3!A:A,1,false)</f>
        <v>#N/A</v>
      </c>
    </row>
    <row r="2637" hidden="1">
      <c r="A2637" s="6" t="s">
        <v>5302</v>
      </c>
      <c r="B2637" s="5" t="s">
        <v>5303</v>
      </c>
      <c r="C2637" s="5" t="str">
        <f>VLOOKUP(B2637,Sheet3!A:A,1,false)</f>
        <v>#N/A</v>
      </c>
    </row>
    <row r="2638" hidden="1">
      <c r="A2638" s="6" t="s">
        <v>5304</v>
      </c>
      <c r="B2638" s="5" t="s">
        <v>5305</v>
      </c>
      <c r="C2638" s="5" t="str">
        <f>VLOOKUP(B2638,Sheet3!A:A,1,false)</f>
        <v>#N/A</v>
      </c>
    </row>
    <row r="2639" hidden="1">
      <c r="A2639" s="6" t="s">
        <v>5306</v>
      </c>
      <c r="B2639" s="5" t="s">
        <v>5307</v>
      </c>
      <c r="C2639" s="5" t="str">
        <f>VLOOKUP(B2639,Sheet3!A:A,1,false)</f>
        <v>#N/A</v>
      </c>
    </row>
    <row r="2640" hidden="1">
      <c r="A2640" s="6" t="s">
        <v>5308</v>
      </c>
      <c r="B2640" s="5" t="s">
        <v>5309</v>
      </c>
      <c r="C2640" s="5" t="str">
        <f>VLOOKUP(B2640,Sheet3!A:A,1,false)</f>
        <v>#N/A</v>
      </c>
    </row>
    <row r="2641" hidden="1">
      <c r="A2641" s="6" t="s">
        <v>5310</v>
      </c>
      <c r="B2641" s="5" t="s">
        <v>5311</v>
      </c>
      <c r="C2641" s="5" t="str">
        <f>VLOOKUP(B2641,Sheet3!A:A,1,false)</f>
        <v>#N/A</v>
      </c>
    </row>
    <row r="2642" hidden="1">
      <c r="A2642" s="6" t="s">
        <v>5312</v>
      </c>
      <c r="B2642" s="5" t="s">
        <v>5313</v>
      </c>
      <c r="C2642" s="5" t="str">
        <f>VLOOKUP(B2642,Sheet3!A:A,1,false)</f>
        <v>#N/A</v>
      </c>
    </row>
    <row r="2643" hidden="1">
      <c r="A2643" s="6" t="s">
        <v>5314</v>
      </c>
      <c r="B2643" s="5" t="s">
        <v>5315</v>
      </c>
      <c r="C2643" s="5" t="str">
        <f>VLOOKUP(B2643,Sheet3!A:A,1,false)</f>
        <v>#N/A</v>
      </c>
    </row>
    <row r="2644" hidden="1">
      <c r="A2644" s="6" t="s">
        <v>5316</v>
      </c>
      <c r="B2644" s="5" t="s">
        <v>5317</v>
      </c>
      <c r="C2644" s="5" t="str">
        <f>VLOOKUP(B2644,Sheet3!A:A,1,false)</f>
        <v>#N/A</v>
      </c>
    </row>
    <row r="2645" hidden="1">
      <c r="A2645" s="6" t="s">
        <v>5318</v>
      </c>
      <c r="B2645" s="5" t="s">
        <v>5319</v>
      </c>
      <c r="C2645" s="5" t="str">
        <f>VLOOKUP(B2645,Sheet3!A:A,1,false)</f>
        <v>#N/A</v>
      </c>
    </row>
    <row r="2646" hidden="1">
      <c r="A2646" s="6" t="s">
        <v>5320</v>
      </c>
      <c r="B2646" s="5" t="s">
        <v>5321</v>
      </c>
      <c r="C2646" s="5" t="str">
        <f>VLOOKUP(B2646,Sheet3!A:A,1,false)</f>
        <v>#N/A</v>
      </c>
    </row>
    <row r="2647" hidden="1">
      <c r="A2647" s="6" t="s">
        <v>5322</v>
      </c>
      <c r="B2647" s="5" t="s">
        <v>5323</v>
      </c>
      <c r="C2647" s="5" t="str">
        <f>VLOOKUP(B2647,Sheet3!A:A,1,false)</f>
        <v>#N/A</v>
      </c>
    </row>
    <row r="2648" hidden="1">
      <c r="A2648" s="6" t="s">
        <v>5324</v>
      </c>
      <c r="B2648" s="5" t="s">
        <v>5325</v>
      </c>
      <c r="C2648" s="5" t="str">
        <f>VLOOKUP(B2648,Sheet3!A:A,1,false)</f>
        <v>#N/A</v>
      </c>
    </row>
    <row r="2649" hidden="1">
      <c r="A2649" s="6" t="s">
        <v>5326</v>
      </c>
      <c r="B2649" s="5" t="s">
        <v>5327</v>
      </c>
      <c r="C2649" s="5" t="str">
        <f>VLOOKUP(B2649,Sheet3!A:A,1,false)</f>
        <v>#N/A</v>
      </c>
    </row>
    <row r="2650" hidden="1">
      <c r="A2650" s="6" t="s">
        <v>5328</v>
      </c>
      <c r="B2650" s="5" t="s">
        <v>5329</v>
      </c>
      <c r="C2650" s="5" t="str">
        <f>VLOOKUP(B2650,Sheet3!A:A,1,false)</f>
        <v>#N/A</v>
      </c>
    </row>
    <row r="2651" hidden="1">
      <c r="A2651" s="6" t="s">
        <v>5330</v>
      </c>
      <c r="B2651" s="5" t="s">
        <v>5331</v>
      </c>
      <c r="C2651" s="5" t="str">
        <f>VLOOKUP(B2651,Sheet3!A:A,1,false)</f>
        <v>#N/A</v>
      </c>
    </row>
    <row r="2652" hidden="1">
      <c r="A2652" s="6" t="s">
        <v>5332</v>
      </c>
      <c r="B2652" s="5" t="s">
        <v>5333</v>
      </c>
      <c r="C2652" s="5" t="str">
        <f>VLOOKUP(B2652,Sheet3!A:A,1,false)</f>
        <v>#N/A</v>
      </c>
    </row>
    <row r="2653" hidden="1">
      <c r="A2653" s="6" t="s">
        <v>5334</v>
      </c>
      <c r="B2653" s="5" t="s">
        <v>5335</v>
      </c>
      <c r="C2653" s="5" t="str">
        <f>VLOOKUP(B2653,Sheet3!A:A,1,false)</f>
        <v>#N/A</v>
      </c>
    </row>
    <row r="2654" hidden="1">
      <c r="A2654" s="6" t="s">
        <v>5336</v>
      </c>
      <c r="B2654" s="5" t="s">
        <v>5337</v>
      </c>
      <c r="C2654" s="5" t="str">
        <f>VLOOKUP(B2654,Sheet3!A:A,1,false)</f>
        <v>#N/A</v>
      </c>
    </row>
    <row r="2655" hidden="1">
      <c r="A2655" s="6" t="s">
        <v>5338</v>
      </c>
      <c r="B2655" s="5" t="s">
        <v>5339</v>
      </c>
      <c r="C2655" s="5" t="str">
        <f>VLOOKUP(B2655,Sheet3!A:A,1,false)</f>
        <v>#N/A</v>
      </c>
    </row>
    <row r="2656" hidden="1">
      <c r="A2656" s="6" t="s">
        <v>5340</v>
      </c>
      <c r="B2656" s="5" t="s">
        <v>5341</v>
      </c>
      <c r="C2656" s="5" t="str">
        <f>VLOOKUP(B2656,Sheet3!A:A,1,false)</f>
        <v>#N/A</v>
      </c>
    </row>
    <row r="2657" hidden="1">
      <c r="A2657" s="6" t="s">
        <v>5342</v>
      </c>
      <c r="B2657" s="5" t="s">
        <v>5343</v>
      </c>
      <c r="C2657" s="5" t="str">
        <f>VLOOKUP(B2657,Sheet3!A:A,1,false)</f>
        <v>#N/A</v>
      </c>
    </row>
    <row r="2658" hidden="1">
      <c r="A2658" s="6" t="s">
        <v>5344</v>
      </c>
      <c r="B2658" s="5" t="s">
        <v>5345</v>
      </c>
      <c r="C2658" s="5" t="str">
        <f>VLOOKUP(B2658,Sheet3!A:A,1,false)</f>
        <v>#N/A</v>
      </c>
    </row>
    <row r="2659" hidden="1">
      <c r="A2659" s="6" t="s">
        <v>5346</v>
      </c>
      <c r="B2659" s="5" t="s">
        <v>5347</v>
      </c>
      <c r="C2659" s="5" t="str">
        <f>VLOOKUP(B2659,Sheet3!A:A,1,false)</f>
        <v>#N/A</v>
      </c>
    </row>
    <row r="2660" hidden="1">
      <c r="A2660" s="6" t="s">
        <v>5348</v>
      </c>
      <c r="B2660" s="5" t="s">
        <v>5349</v>
      </c>
      <c r="C2660" s="5" t="str">
        <f>VLOOKUP(B2660,Sheet3!A:A,1,false)</f>
        <v>#N/A</v>
      </c>
    </row>
    <row r="2661" hidden="1">
      <c r="A2661" s="6" t="s">
        <v>5350</v>
      </c>
      <c r="B2661" s="5" t="s">
        <v>5351</v>
      </c>
      <c r="C2661" s="5" t="str">
        <f>VLOOKUP(B2661,Sheet3!A:A,1,false)</f>
        <v>#N/A</v>
      </c>
    </row>
    <row r="2662" hidden="1">
      <c r="A2662" s="6" t="s">
        <v>5352</v>
      </c>
      <c r="B2662" s="5" t="s">
        <v>5353</v>
      </c>
      <c r="C2662" s="5" t="str">
        <f>VLOOKUP(B2662,Sheet3!A:A,1,false)</f>
        <v>#N/A</v>
      </c>
    </row>
    <row r="2663" hidden="1">
      <c r="A2663" s="6" t="s">
        <v>5354</v>
      </c>
      <c r="B2663" s="5" t="s">
        <v>5355</v>
      </c>
      <c r="C2663" s="5" t="str">
        <f>VLOOKUP(B2663,Sheet3!A:A,1,false)</f>
        <v>#N/A</v>
      </c>
    </row>
    <row r="2664" hidden="1">
      <c r="A2664" s="6" t="s">
        <v>5356</v>
      </c>
      <c r="B2664" s="5" t="s">
        <v>5357</v>
      </c>
      <c r="C2664" s="5" t="str">
        <f>VLOOKUP(B2664,Sheet3!A:A,1,false)</f>
        <v>#N/A</v>
      </c>
    </row>
    <row r="2665" hidden="1">
      <c r="A2665" s="6" t="s">
        <v>5358</v>
      </c>
      <c r="B2665" s="5" t="s">
        <v>5359</v>
      </c>
      <c r="C2665" s="5" t="str">
        <f>VLOOKUP(B2665,Sheet3!A:A,1,false)</f>
        <v>#N/A</v>
      </c>
    </row>
    <row r="2666" hidden="1">
      <c r="A2666" s="6" t="s">
        <v>5360</v>
      </c>
      <c r="B2666" s="5" t="s">
        <v>5361</v>
      </c>
      <c r="C2666" s="5" t="str">
        <f>VLOOKUP(B2666,Sheet3!A:A,1,false)</f>
        <v>#N/A</v>
      </c>
    </row>
    <row r="2667" hidden="1">
      <c r="A2667" s="6" t="s">
        <v>5362</v>
      </c>
      <c r="B2667" s="5" t="s">
        <v>5363</v>
      </c>
      <c r="C2667" s="5" t="str">
        <f>VLOOKUP(B2667,Sheet3!A:A,1,false)</f>
        <v>#N/A</v>
      </c>
    </row>
    <row r="2668" hidden="1">
      <c r="A2668" s="6" t="s">
        <v>5364</v>
      </c>
      <c r="B2668" s="5" t="s">
        <v>5365</v>
      </c>
      <c r="C2668" s="5" t="str">
        <f>VLOOKUP(B2668,Sheet3!A:A,1,false)</f>
        <v>#N/A</v>
      </c>
    </row>
    <row r="2669" hidden="1">
      <c r="A2669" s="6" t="s">
        <v>5366</v>
      </c>
      <c r="B2669" s="5" t="s">
        <v>5367</v>
      </c>
      <c r="C2669" s="5" t="str">
        <f>VLOOKUP(B2669,Sheet3!A:A,1,false)</f>
        <v>#N/A</v>
      </c>
    </row>
    <row r="2670" hidden="1">
      <c r="A2670" s="6" t="s">
        <v>5368</v>
      </c>
      <c r="B2670" s="5" t="s">
        <v>5369</v>
      </c>
      <c r="C2670" s="5" t="str">
        <f>VLOOKUP(B2670,Sheet3!A:A,1,false)</f>
        <v>#N/A</v>
      </c>
    </row>
    <row r="2671" hidden="1">
      <c r="A2671" s="6" t="s">
        <v>5370</v>
      </c>
      <c r="B2671" s="5" t="s">
        <v>5371</v>
      </c>
      <c r="C2671" s="5" t="str">
        <f>VLOOKUP(B2671,Sheet3!A:A,1,false)</f>
        <v>#N/A</v>
      </c>
    </row>
    <row r="2672" hidden="1">
      <c r="A2672" s="6" t="s">
        <v>5372</v>
      </c>
      <c r="B2672" s="5" t="s">
        <v>5373</v>
      </c>
      <c r="C2672" s="5" t="str">
        <f>VLOOKUP(B2672,Sheet3!A:A,1,false)</f>
        <v>#N/A</v>
      </c>
    </row>
    <row r="2673" hidden="1">
      <c r="A2673" s="6" t="s">
        <v>5374</v>
      </c>
      <c r="B2673" s="5" t="s">
        <v>5375</v>
      </c>
      <c r="C2673" s="5" t="str">
        <f>VLOOKUP(B2673,Sheet3!A:A,1,false)</f>
        <v>#N/A</v>
      </c>
    </row>
    <row r="2674" hidden="1">
      <c r="A2674" s="6" t="s">
        <v>5376</v>
      </c>
      <c r="B2674" s="5" t="s">
        <v>5377</v>
      </c>
      <c r="C2674" s="5" t="str">
        <f>VLOOKUP(B2674,Sheet3!A:A,1,false)</f>
        <v>#N/A</v>
      </c>
    </row>
    <row r="2675" hidden="1">
      <c r="A2675" s="6" t="s">
        <v>5378</v>
      </c>
      <c r="B2675" s="5" t="s">
        <v>5379</v>
      </c>
      <c r="C2675" s="5" t="str">
        <f>VLOOKUP(B2675,Sheet3!A:A,1,false)</f>
        <v>#N/A</v>
      </c>
    </row>
    <row r="2676" hidden="1">
      <c r="A2676" s="6" t="s">
        <v>5380</v>
      </c>
      <c r="B2676" s="5" t="s">
        <v>5381</v>
      </c>
      <c r="C2676" s="5" t="str">
        <f>VLOOKUP(B2676,Sheet3!A:A,1,false)</f>
        <v>#N/A</v>
      </c>
    </row>
    <row r="2677" hidden="1">
      <c r="A2677" s="6" t="s">
        <v>5382</v>
      </c>
      <c r="B2677" s="5" t="s">
        <v>5383</v>
      </c>
      <c r="C2677" s="5" t="str">
        <f>VLOOKUP(B2677,Sheet3!A:A,1,false)</f>
        <v>#N/A</v>
      </c>
    </row>
    <row r="2678" hidden="1">
      <c r="A2678" s="6" t="s">
        <v>5384</v>
      </c>
      <c r="B2678" s="5" t="s">
        <v>5385</v>
      </c>
      <c r="C2678" s="5" t="str">
        <f>VLOOKUP(B2678,Sheet3!A:A,1,false)</f>
        <v>#N/A</v>
      </c>
    </row>
    <row r="2679" hidden="1">
      <c r="A2679" s="6" t="s">
        <v>5386</v>
      </c>
      <c r="B2679" s="5" t="s">
        <v>5387</v>
      </c>
      <c r="C2679" s="5" t="str">
        <f>VLOOKUP(B2679,Sheet3!A:A,1,false)</f>
        <v>#N/A</v>
      </c>
    </row>
    <row r="2680" hidden="1">
      <c r="A2680" s="6" t="s">
        <v>5388</v>
      </c>
      <c r="B2680" s="5" t="s">
        <v>5389</v>
      </c>
      <c r="C2680" s="5" t="str">
        <f>VLOOKUP(B2680,Sheet3!A:A,1,false)</f>
        <v>#N/A</v>
      </c>
    </row>
    <row r="2681" hidden="1">
      <c r="A2681" s="6" t="s">
        <v>5390</v>
      </c>
      <c r="B2681" s="5" t="s">
        <v>5391</v>
      </c>
      <c r="C2681" s="5" t="str">
        <f>VLOOKUP(B2681,Sheet3!A:A,1,false)</f>
        <v>#N/A</v>
      </c>
    </row>
    <row r="2682" hidden="1">
      <c r="A2682" s="6" t="s">
        <v>5392</v>
      </c>
      <c r="B2682" s="5" t="s">
        <v>5393</v>
      </c>
      <c r="C2682" s="5" t="str">
        <f>VLOOKUP(B2682,Sheet3!A:A,1,false)</f>
        <v>#N/A</v>
      </c>
    </row>
    <row r="2683" hidden="1">
      <c r="A2683" s="6" t="s">
        <v>5394</v>
      </c>
      <c r="B2683" s="5" t="s">
        <v>5395</v>
      </c>
      <c r="C2683" s="5" t="str">
        <f>VLOOKUP(B2683,Sheet3!A:A,1,false)</f>
        <v>#N/A</v>
      </c>
    </row>
    <row r="2684" hidden="1">
      <c r="A2684" s="6" t="s">
        <v>5396</v>
      </c>
      <c r="B2684" s="5" t="s">
        <v>5397</v>
      </c>
      <c r="C2684" s="5" t="str">
        <f>VLOOKUP(B2684,Sheet3!A:A,1,false)</f>
        <v>#N/A</v>
      </c>
    </row>
    <row r="2685" hidden="1">
      <c r="A2685" s="6" t="s">
        <v>5398</v>
      </c>
      <c r="B2685" s="5" t="s">
        <v>5399</v>
      </c>
      <c r="C2685" s="5" t="str">
        <f>VLOOKUP(B2685,Sheet3!A:A,1,false)</f>
        <v>#N/A</v>
      </c>
    </row>
    <row r="2686" hidden="1">
      <c r="A2686" s="6" t="s">
        <v>5400</v>
      </c>
      <c r="B2686" s="5" t="s">
        <v>5401</v>
      </c>
      <c r="C2686" s="5" t="str">
        <f>VLOOKUP(B2686,Sheet3!A:A,1,false)</f>
        <v>#N/A</v>
      </c>
    </row>
    <row r="2687" hidden="1">
      <c r="A2687" s="6" t="s">
        <v>5402</v>
      </c>
      <c r="B2687" s="5" t="s">
        <v>5403</v>
      </c>
      <c r="C2687" s="5" t="str">
        <f>VLOOKUP(B2687,Sheet3!A:A,1,false)</f>
        <v>#N/A</v>
      </c>
    </row>
    <row r="2688" hidden="1">
      <c r="A2688" s="6" t="s">
        <v>5404</v>
      </c>
      <c r="B2688" s="5" t="s">
        <v>5405</v>
      </c>
      <c r="C2688" s="5" t="str">
        <f>VLOOKUP(B2688,Sheet3!A:A,1,false)</f>
        <v>#N/A</v>
      </c>
    </row>
    <row r="2689" hidden="1">
      <c r="A2689" s="6" t="s">
        <v>5406</v>
      </c>
      <c r="B2689" s="5" t="s">
        <v>5407</v>
      </c>
      <c r="C2689" s="5" t="str">
        <f>VLOOKUP(B2689,Sheet3!A:A,1,false)</f>
        <v>#N/A</v>
      </c>
    </row>
    <row r="2690" hidden="1">
      <c r="A2690" s="6" t="s">
        <v>5408</v>
      </c>
      <c r="B2690" s="5" t="s">
        <v>5409</v>
      </c>
      <c r="C2690" s="5" t="str">
        <f>VLOOKUP(B2690,Sheet3!A:A,1,false)</f>
        <v>#N/A</v>
      </c>
    </row>
    <row r="2691" hidden="1">
      <c r="A2691" s="6" t="s">
        <v>5410</v>
      </c>
      <c r="B2691" s="5" t="s">
        <v>5411</v>
      </c>
      <c r="C2691" s="5" t="str">
        <f>VLOOKUP(B2691,Sheet3!A:A,1,false)</f>
        <v>#N/A</v>
      </c>
    </row>
    <row r="2692" hidden="1">
      <c r="A2692" s="6" t="s">
        <v>5412</v>
      </c>
      <c r="B2692" s="5" t="s">
        <v>5413</v>
      </c>
      <c r="C2692" s="5" t="str">
        <f>VLOOKUP(B2692,Sheet3!A:A,1,false)</f>
        <v>#N/A</v>
      </c>
    </row>
    <row r="2693" hidden="1">
      <c r="A2693" s="6" t="s">
        <v>5414</v>
      </c>
      <c r="B2693" s="5" t="s">
        <v>5415</v>
      </c>
      <c r="C2693" s="5" t="str">
        <f>VLOOKUP(B2693,Sheet3!A:A,1,false)</f>
        <v>#N/A</v>
      </c>
    </row>
    <row r="2694" hidden="1">
      <c r="A2694" s="6" t="s">
        <v>5416</v>
      </c>
      <c r="B2694" s="5" t="s">
        <v>5417</v>
      </c>
      <c r="C2694" s="5" t="str">
        <f>VLOOKUP(B2694,Sheet3!A:A,1,false)</f>
        <v>#N/A</v>
      </c>
    </row>
    <row r="2695" hidden="1">
      <c r="A2695" s="6" t="s">
        <v>5418</v>
      </c>
      <c r="B2695" s="5" t="s">
        <v>5419</v>
      </c>
      <c r="C2695" s="5" t="str">
        <f>VLOOKUP(B2695,Sheet3!A:A,1,false)</f>
        <v>#N/A</v>
      </c>
    </row>
    <row r="2696" hidden="1">
      <c r="A2696" s="6" t="s">
        <v>5420</v>
      </c>
      <c r="B2696" s="5" t="s">
        <v>5421</v>
      </c>
      <c r="C2696" s="5" t="str">
        <f>VLOOKUP(B2696,Sheet3!A:A,1,false)</f>
        <v>#N/A</v>
      </c>
    </row>
    <row r="2697" hidden="1">
      <c r="A2697" s="6" t="s">
        <v>5422</v>
      </c>
      <c r="B2697" s="5" t="s">
        <v>5423</v>
      </c>
      <c r="C2697" s="5" t="str">
        <f>VLOOKUP(B2697,Sheet3!A:A,1,false)</f>
        <v>#N/A</v>
      </c>
    </row>
    <row r="2698" hidden="1">
      <c r="A2698" s="6" t="s">
        <v>5424</v>
      </c>
      <c r="B2698" s="5" t="s">
        <v>5425</v>
      </c>
      <c r="C2698" s="5" t="str">
        <f>VLOOKUP(B2698,Sheet3!A:A,1,false)</f>
        <v>#N/A</v>
      </c>
    </row>
    <row r="2699" hidden="1">
      <c r="A2699" s="6" t="s">
        <v>5426</v>
      </c>
      <c r="B2699" s="5" t="s">
        <v>5427</v>
      </c>
      <c r="C2699" s="5" t="str">
        <f>VLOOKUP(B2699,Sheet3!A:A,1,false)</f>
        <v>#N/A</v>
      </c>
    </row>
    <row r="2700" hidden="1">
      <c r="A2700" s="6" t="s">
        <v>5428</v>
      </c>
      <c r="B2700" s="5" t="s">
        <v>5429</v>
      </c>
      <c r="C2700" s="5" t="str">
        <f>VLOOKUP(B2700,Sheet3!A:A,1,false)</f>
        <v>#N/A</v>
      </c>
    </row>
    <row r="2701" hidden="1">
      <c r="A2701" s="6" t="s">
        <v>5430</v>
      </c>
      <c r="B2701" s="5" t="s">
        <v>5431</v>
      </c>
      <c r="C2701" s="5" t="str">
        <f>VLOOKUP(B2701,Sheet3!A:A,1,false)</f>
        <v>#N/A</v>
      </c>
    </row>
    <row r="2702" hidden="1">
      <c r="A2702" s="6" t="s">
        <v>5432</v>
      </c>
      <c r="B2702" s="5" t="s">
        <v>5433</v>
      </c>
      <c r="C2702" s="5" t="str">
        <f>VLOOKUP(B2702,Sheet3!A:A,1,false)</f>
        <v>#N/A</v>
      </c>
    </row>
    <row r="2703" hidden="1">
      <c r="A2703" s="6" t="s">
        <v>5434</v>
      </c>
      <c r="B2703" s="5" t="s">
        <v>5435</v>
      </c>
      <c r="C2703" s="5" t="str">
        <f>VLOOKUP(B2703,Sheet3!A:A,1,false)</f>
        <v>#N/A</v>
      </c>
    </row>
    <row r="2704" hidden="1">
      <c r="A2704" s="6" t="s">
        <v>5436</v>
      </c>
      <c r="B2704" s="5" t="s">
        <v>5437</v>
      </c>
      <c r="C2704" s="5" t="str">
        <f>VLOOKUP(B2704,Sheet3!A:A,1,false)</f>
        <v>#N/A</v>
      </c>
    </row>
    <row r="2705" hidden="1">
      <c r="A2705" s="6" t="s">
        <v>5438</v>
      </c>
      <c r="B2705" s="5" t="s">
        <v>5439</v>
      </c>
      <c r="C2705" s="5" t="str">
        <f>VLOOKUP(B2705,Sheet3!A:A,1,false)</f>
        <v>#N/A</v>
      </c>
    </row>
    <row r="2706" hidden="1">
      <c r="A2706" s="6" t="s">
        <v>5440</v>
      </c>
      <c r="B2706" s="5" t="s">
        <v>5441</v>
      </c>
      <c r="C2706" s="5" t="str">
        <f>VLOOKUP(B2706,Sheet3!A:A,1,false)</f>
        <v>#N/A</v>
      </c>
    </row>
    <row r="2707" hidden="1">
      <c r="A2707" s="6" t="s">
        <v>5442</v>
      </c>
      <c r="B2707" s="5" t="s">
        <v>5443</v>
      </c>
      <c r="C2707" s="5" t="str">
        <f>VLOOKUP(B2707,Sheet3!A:A,1,false)</f>
        <v>#N/A</v>
      </c>
    </row>
    <row r="2708" hidden="1">
      <c r="A2708" s="6" t="s">
        <v>5444</v>
      </c>
      <c r="B2708" s="5" t="s">
        <v>5445</v>
      </c>
      <c r="C2708" s="5" t="str">
        <f>VLOOKUP(B2708,Sheet3!A:A,1,false)</f>
        <v>#N/A</v>
      </c>
    </row>
    <row r="2709" hidden="1">
      <c r="A2709" s="6" t="s">
        <v>5446</v>
      </c>
      <c r="B2709" s="5" t="s">
        <v>5447</v>
      </c>
      <c r="C2709" s="5" t="str">
        <f>VLOOKUP(B2709,Sheet3!A:A,1,false)</f>
        <v>#N/A</v>
      </c>
    </row>
    <row r="2710" hidden="1">
      <c r="A2710" s="6" t="s">
        <v>5448</v>
      </c>
      <c r="B2710" s="5" t="s">
        <v>5449</v>
      </c>
      <c r="C2710" s="5" t="str">
        <f>VLOOKUP(B2710,Sheet3!A:A,1,false)</f>
        <v>#N/A</v>
      </c>
    </row>
    <row r="2711" hidden="1">
      <c r="A2711" s="6" t="s">
        <v>5450</v>
      </c>
      <c r="B2711" s="5" t="s">
        <v>5451</v>
      </c>
      <c r="C2711" s="5" t="str">
        <f>VLOOKUP(B2711,Sheet3!A:A,1,false)</f>
        <v>#N/A</v>
      </c>
    </row>
    <row r="2712" hidden="1">
      <c r="A2712" s="6" t="s">
        <v>5452</v>
      </c>
      <c r="B2712" s="5" t="s">
        <v>5453</v>
      </c>
      <c r="C2712" s="5" t="str">
        <f>VLOOKUP(B2712,Sheet3!A:A,1,false)</f>
        <v>#N/A</v>
      </c>
    </row>
    <row r="2713" hidden="1">
      <c r="A2713" s="6" t="s">
        <v>5454</v>
      </c>
      <c r="B2713" s="5" t="s">
        <v>5455</v>
      </c>
      <c r="C2713" s="5" t="str">
        <f>VLOOKUP(B2713,Sheet3!A:A,1,false)</f>
        <v>#N/A</v>
      </c>
    </row>
    <row r="2714" hidden="1">
      <c r="A2714" s="6" t="s">
        <v>5456</v>
      </c>
      <c r="B2714" s="5" t="s">
        <v>5457</v>
      </c>
      <c r="C2714" s="5" t="str">
        <f>VLOOKUP(B2714,Sheet3!A:A,1,false)</f>
        <v>#N/A</v>
      </c>
    </row>
    <row r="2715" hidden="1">
      <c r="A2715" s="6" t="s">
        <v>5458</v>
      </c>
      <c r="B2715" s="5" t="s">
        <v>5459</v>
      </c>
      <c r="C2715" s="5" t="str">
        <f>VLOOKUP(B2715,Sheet3!A:A,1,false)</f>
        <v>#N/A</v>
      </c>
    </row>
    <row r="2716" hidden="1">
      <c r="A2716" s="6" t="s">
        <v>5460</v>
      </c>
      <c r="B2716" s="5" t="s">
        <v>5461</v>
      </c>
      <c r="C2716" s="5" t="str">
        <f>VLOOKUP(B2716,Sheet3!A:A,1,false)</f>
        <v>#N/A</v>
      </c>
    </row>
    <row r="2717" hidden="1">
      <c r="A2717" s="6" t="s">
        <v>5462</v>
      </c>
      <c r="B2717" s="5" t="s">
        <v>5463</v>
      </c>
      <c r="C2717" s="5" t="str">
        <f>VLOOKUP(B2717,Sheet3!A:A,1,false)</f>
        <v>#N/A</v>
      </c>
    </row>
    <row r="2718" hidden="1">
      <c r="A2718" s="6" t="s">
        <v>5464</v>
      </c>
      <c r="B2718" s="5" t="s">
        <v>5465</v>
      </c>
      <c r="C2718" s="5" t="str">
        <f>VLOOKUP(B2718,Sheet3!A:A,1,false)</f>
        <v>#N/A</v>
      </c>
    </row>
    <row r="2719" hidden="1">
      <c r="A2719" s="6" t="s">
        <v>5466</v>
      </c>
      <c r="B2719" s="5" t="s">
        <v>5467</v>
      </c>
      <c r="C2719" s="5" t="str">
        <f>VLOOKUP(B2719,Sheet3!A:A,1,false)</f>
        <v>#N/A</v>
      </c>
    </row>
    <row r="2720" hidden="1">
      <c r="A2720" s="6" t="s">
        <v>5468</v>
      </c>
      <c r="B2720" s="5" t="s">
        <v>5469</v>
      </c>
      <c r="C2720" s="5" t="str">
        <f>VLOOKUP(B2720,Sheet3!A:A,1,false)</f>
        <v>#N/A</v>
      </c>
    </row>
    <row r="2721" hidden="1">
      <c r="A2721" s="6" t="s">
        <v>5470</v>
      </c>
      <c r="B2721" s="5" t="s">
        <v>5471</v>
      </c>
      <c r="C2721" s="5" t="str">
        <f>VLOOKUP(B2721,Sheet3!A:A,1,false)</f>
        <v>#N/A</v>
      </c>
    </row>
    <row r="2722" hidden="1">
      <c r="A2722" s="6" t="s">
        <v>5472</v>
      </c>
      <c r="B2722" s="5" t="s">
        <v>5473</v>
      </c>
      <c r="C2722" s="5" t="str">
        <f>VLOOKUP(B2722,Sheet3!A:A,1,false)</f>
        <v>#N/A</v>
      </c>
    </row>
    <row r="2723" hidden="1">
      <c r="A2723" s="6" t="s">
        <v>5474</v>
      </c>
      <c r="B2723" s="5" t="s">
        <v>5475</v>
      </c>
      <c r="C2723" s="5" t="str">
        <f>VLOOKUP(B2723,Sheet3!A:A,1,false)</f>
        <v>#N/A</v>
      </c>
    </row>
    <row r="2724" hidden="1">
      <c r="A2724" s="6" t="s">
        <v>5476</v>
      </c>
      <c r="B2724" s="5" t="s">
        <v>5477</v>
      </c>
      <c r="C2724" s="5" t="str">
        <f>VLOOKUP(B2724,Sheet3!A:A,1,false)</f>
        <v>#N/A</v>
      </c>
    </row>
    <row r="2725" hidden="1">
      <c r="A2725" s="6" t="s">
        <v>5478</v>
      </c>
      <c r="B2725" s="5" t="s">
        <v>5479</v>
      </c>
      <c r="C2725" s="5" t="str">
        <f>VLOOKUP(B2725,Sheet3!A:A,1,false)</f>
        <v>#N/A</v>
      </c>
    </row>
    <row r="2726" hidden="1">
      <c r="A2726" s="6" t="s">
        <v>5480</v>
      </c>
      <c r="B2726" s="5" t="s">
        <v>5481</v>
      </c>
      <c r="C2726" s="5" t="str">
        <f>VLOOKUP(B2726,Sheet3!A:A,1,false)</f>
        <v>#N/A</v>
      </c>
    </row>
    <row r="2727" hidden="1">
      <c r="A2727" s="6" t="s">
        <v>5482</v>
      </c>
      <c r="B2727" s="5" t="s">
        <v>5483</v>
      </c>
      <c r="C2727" s="5" t="str">
        <f>VLOOKUP(B2727,Sheet3!A:A,1,false)</f>
        <v>#N/A</v>
      </c>
    </row>
    <row r="2728" hidden="1">
      <c r="A2728" s="6" t="s">
        <v>5484</v>
      </c>
      <c r="B2728" s="5" t="s">
        <v>5485</v>
      </c>
      <c r="C2728" s="5" t="str">
        <f>VLOOKUP(B2728,Sheet3!A:A,1,false)</f>
        <v>#N/A</v>
      </c>
    </row>
    <row r="2729" hidden="1">
      <c r="A2729" s="6" t="s">
        <v>5486</v>
      </c>
      <c r="B2729" s="5" t="s">
        <v>5487</v>
      </c>
      <c r="C2729" s="5" t="str">
        <f>VLOOKUP(B2729,Sheet3!A:A,1,false)</f>
        <v>#N/A</v>
      </c>
    </row>
    <row r="2730" hidden="1">
      <c r="A2730" s="6" t="s">
        <v>5488</v>
      </c>
      <c r="B2730" s="5" t="s">
        <v>5489</v>
      </c>
      <c r="C2730" s="5" t="str">
        <f>VLOOKUP(B2730,Sheet3!A:A,1,false)</f>
        <v>#N/A</v>
      </c>
    </row>
    <row r="2731" hidden="1">
      <c r="A2731" s="6" t="s">
        <v>5490</v>
      </c>
      <c r="B2731" s="5" t="s">
        <v>5491</v>
      </c>
      <c r="C2731" s="5" t="str">
        <f>VLOOKUP(B2731,Sheet3!A:A,1,false)</f>
        <v>#N/A</v>
      </c>
    </row>
    <row r="2732" hidden="1">
      <c r="A2732" s="6" t="s">
        <v>5492</v>
      </c>
      <c r="B2732" s="5" t="s">
        <v>5493</v>
      </c>
      <c r="C2732" s="5" t="str">
        <f>VLOOKUP(B2732,Sheet3!A:A,1,false)</f>
        <v>#N/A</v>
      </c>
    </row>
    <row r="2733" hidden="1">
      <c r="A2733" s="6" t="s">
        <v>5494</v>
      </c>
      <c r="B2733" s="5" t="s">
        <v>5495</v>
      </c>
      <c r="C2733" s="5" t="str">
        <f>VLOOKUP(B2733,Sheet3!A:A,1,false)</f>
        <v>#N/A</v>
      </c>
    </row>
    <row r="2734" hidden="1">
      <c r="A2734" s="6" t="s">
        <v>5496</v>
      </c>
      <c r="B2734" s="5" t="s">
        <v>5497</v>
      </c>
      <c r="C2734" s="5" t="str">
        <f>VLOOKUP(B2734,Sheet3!A:A,1,false)</f>
        <v>#N/A</v>
      </c>
    </row>
    <row r="2735" hidden="1">
      <c r="A2735" s="6" t="s">
        <v>5498</v>
      </c>
      <c r="B2735" s="5" t="s">
        <v>5499</v>
      </c>
      <c r="C2735" s="5" t="str">
        <f>VLOOKUP(B2735,Sheet3!A:A,1,false)</f>
        <v>#N/A</v>
      </c>
    </row>
    <row r="2736" hidden="1">
      <c r="A2736" s="6" t="s">
        <v>5500</v>
      </c>
      <c r="B2736" s="5" t="s">
        <v>5501</v>
      </c>
      <c r="C2736" s="5" t="str">
        <f>VLOOKUP(B2736,Sheet3!A:A,1,false)</f>
        <v>#N/A</v>
      </c>
    </row>
    <row r="2737" hidden="1">
      <c r="A2737" s="6" t="s">
        <v>5502</v>
      </c>
      <c r="B2737" s="5" t="s">
        <v>5503</v>
      </c>
      <c r="C2737" s="5" t="str">
        <f>VLOOKUP(B2737,Sheet3!A:A,1,false)</f>
        <v>#N/A</v>
      </c>
    </row>
    <row r="2738" hidden="1">
      <c r="A2738" s="6" t="s">
        <v>5504</v>
      </c>
      <c r="B2738" s="5" t="s">
        <v>5505</v>
      </c>
      <c r="C2738" s="5" t="str">
        <f>VLOOKUP(B2738,Sheet3!A:A,1,false)</f>
        <v>#N/A</v>
      </c>
    </row>
    <row r="2739" hidden="1">
      <c r="A2739" s="6" t="s">
        <v>5506</v>
      </c>
      <c r="B2739" s="5" t="s">
        <v>5507</v>
      </c>
      <c r="C2739" s="5" t="str">
        <f>VLOOKUP(B2739,Sheet3!A:A,1,false)</f>
        <v>#N/A</v>
      </c>
    </row>
    <row r="2740" hidden="1">
      <c r="A2740" s="6" t="s">
        <v>5508</v>
      </c>
      <c r="B2740" s="5" t="s">
        <v>5509</v>
      </c>
      <c r="C2740" s="5" t="str">
        <f>VLOOKUP(B2740,Sheet3!A:A,1,false)</f>
        <v>#N/A</v>
      </c>
    </row>
    <row r="2741" hidden="1">
      <c r="A2741" s="6" t="s">
        <v>5510</v>
      </c>
      <c r="B2741" s="5" t="s">
        <v>5511</v>
      </c>
      <c r="C2741" s="5" t="str">
        <f>VLOOKUP(B2741,Sheet3!A:A,1,false)</f>
        <v>#N/A</v>
      </c>
    </row>
    <row r="2742" hidden="1">
      <c r="A2742" s="6" t="s">
        <v>5512</v>
      </c>
      <c r="B2742" s="5" t="s">
        <v>5513</v>
      </c>
      <c r="C2742" s="5" t="str">
        <f>VLOOKUP(B2742,Sheet3!A:A,1,false)</f>
        <v>#N/A</v>
      </c>
    </row>
    <row r="2743" hidden="1">
      <c r="A2743" s="6" t="s">
        <v>5514</v>
      </c>
      <c r="B2743" s="5" t="s">
        <v>5515</v>
      </c>
      <c r="C2743" s="5" t="str">
        <f>VLOOKUP(B2743,Sheet3!A:A,1,false)</f>
        <v>#N/A</v>
      </c>
    </row>
    <row r="2744" hidden="1">
      <c r="A2744" s="6" t="s">
        <v>5516</v>
      </c>
      <c r="B2744" s="5" t="s">
        <v>5517</v>
      </c>
      <c r="C2744" s="5" t="str">
        <f>VLOOKUP(B2744,Sheet3!A:A,1,false)</f>
        <v>#N/A</v>
      </c>
    </row>
    <row r="2745" hidden="1">
      <c r="A2745" s="6" t="s">
        <v>5518</v>
      </c>
      <c r="B2745" s="5" t="s">
        <v>5519</v>
      </c>
      <c r="C2745" s="5" t="str">
        <f>VLOOKUP(B2745,Sheet3!A:A,1,false)</f>
        <v>#N/A</v>
      </c>
    </row>
    <row r="2746" hidden="1">
      <c r="A2746" s="6" t="s">
        <v>5520</v>
      </c>
      <c r="B2746" s="5" t="s">
        <v>5521</v>
      </c>
      <c r="C2746" s="5" t="str">
        <f>VLOOKUP(B2746,Sheet3!A:A,1,false)</f>
        <v>#N/A</v>
      </c>
    </row>
    <row r="2747" hidden="1">
      <c r="A2747" s="6" t="s">
        <v>5522</v>
      </c>
      <c r="B2747" s="5" t="s">
        <v>5523</v>
      </c>
      <c r="C2747" s="5" t="str">
        <f>VLOOKUP(B2747,Sheet3!A:A,1,false)</f>
        <v>#N/A</v>
      </c>
    </row>
    <row r="2748" hidden="1">
      <c r="A2748" s="6" t="s">
        <v>5524</v>
      </c>
      <c r="B2748" s="5" t="s">
        <v>5525</v>
      </c>
      <c r="C2748" s="5" t="str">
        <f>VLOOKUP(B2748,Sheet3!A:A,1,false)</f>
        <v>#N/A</v>
      </c>
    </row>
    <row r="2749" hidden="1">
      <c r="A2749" s="6" t="s">
        <v>5526</v>
      </c>
      <c r="B2749" s="5" t="s">
        <v>5527</v>
      </c>
      <c r="C2749" s="5" t="str">
        <f>VLOOKUP(B2749,Sheet3!A:A,1,false)</f>
        <v>#N/A</v>
      </c>
    </row>
    <row r="2750" hidden="1">
      <c r="A2750" s="6" t="s">
        <v>5528</v>
      </c>
      <c r="B2750" s="5" t="s">
        <v>5529</v>
      </c>
      <c r="C2750" s="5" t="str">
        <f>VLOOKUP(B2750,Sheet3!A:A,1,false)</f>
        <v>#N/A</v>
      </c>
    </row>
    <row r="2751" hidden="1">
      <c r="A2751" s="6" t="s">
        <v>5530</v>
      </c>
      <c r="B2751" s="5" t="s">
        <v>5531</v>
      </c>
      <c r="C2751" s="5" t="str">
        <f>VLOOKUP(B2751,Sheet3!A:A,1,false)</f>
        <v>#N/A</v>
      </c>
    </row>
    <row r="2752" hidden="1">
      <c r="A2752" s="6" t="s">
        <v>5532</v>
      </c>
      <c r="B2752" s="5" t="s">
        <v>5533</v>
      </c>
      <c r="C2752" s="5" t="str">
        <f>VLOOKUP(B2752,Sheet3!A:A,1,false)</f>
        <v>#N/A</v>
      </c>
    </row>
    <row r="2753" hidden="1">
      <c r="A2753" s="6" t="s">
        <v>5534</v>
      </c>
      <c r="B2753" s="5" t="s">
        <v>5535</v>
      </c>
      <c r="C2753" s="5" t="str">
        <f>VLOOKUP(B2753,Sheet3!A:A,1,false)</f>
        <v>#N/A</v>
      </c>
    </row>
    <row r="2754" hidden="1">
      <c r="A2754" s="6" t="s">
        <v>5536</v>
      </c>
      <c r="B2754" s="5" t="s">
        <v>5537</v>
      </c>
      <c r="C2754" s="5" t="str">
        <f>VLOOKUP(B2754,Sheet3!A:A,1,false)</f>
        <v>#N/A</v>
      </c>
    </row>
    <row r="2755" hidden="1">
      <c r="A2755" s="6" t="s">
        <v>5538</v>
      </c>
      <c r="B2755" s="5" t="s">
        <v>5539</v>
      </c>
      <c r="C2755" s="5" t="str">
        <f>VLOOKUP(B2755,Sheet3!A:A,1,false)</f>
        <v>#N/A</v>
      </c>
    </row>
    <row r="2756" hidden="1">
      <c r="A2756" s="6" t="s">
        <v>5540</v>
      </c>
      <c r="B2756" s="5" t="s">
        <v>5541</v>
      </c>
      <c r="C2756" s="5" t="str">
        <f>VLOOKUP(B2756,Sheet3!A:A,1,false)</f>
        <v>#N/A</v>
      </c>
    </row>
    <row r="2757" hidden="1">
      <c r="A2757" s="6" t="s">
        <v>5542</v>
      </c>
      <c r="B2757" s="5" t="s">
        <v>5543</v>
      </c>
      <c r="C2757" s="5" t="str">
        <f>VLOOKUP(B2757,Sheet3!A:A,1,false)</f>
        <v>#N/A</v>
      </c>
    </row>
    <row r="2758">
      <c r="A2758" s="6" t="s">
        <v>5544</v>
      </c>
      <c r="B2758" s="5" t="s">
        <v>5545</v>
      </c>
      <c r="C2758" s="5" t="str">
        <f>VLOOKUP(B2758,Sheet3!A:A,1,false)</f>
        <v>7193569596782300442</v>
      </c>
    </row>
    <row r="2759" hidden="1">
      <c r="A2759" s="6" t="s">
        <v>5546</v>
      </c>
      <c r="B2759" s="5" t="s">
        <v>5547</v>
      </c>
      <c r="C2759" s="5" t="str">
        <f>VLOOKUP(B2759,Sheet3!A:A,1,false)</f>
        <v>#N/A</v>
      </c>
    </row>
    <row r="2760" hidden="1">
      <c r="A2760" s="6" t="s">
        <v>5548</v>
      </c>
      <c r="B2760" s="5" t="s">
        <v>5549</v>
      </c>
      <c r="C2760" s="5" t="str">
        <f>VLOOKUP(B2760,Sheet3!A:A,1,false)</f>
        <v>#N/A</v>
      </c>
    </row>
    <row r="2761" hidden="1">
      <c r="A2761" s="6" t="s">
        <v>5550</v>
      </c>
      <c r="B2761" s="5" t="s">
        <v>5551</v>
      </c>
      <c r="C2761" s="5" t="str">
        <f>VLOOKUP(B2761,Sheet3!A:A,1,false)</f>
        <v>#N/A</v>
      </c>
    </row>
    <row r="2762" hidden="1">
      <c r="A2762" s="6" t="s">
        <v>5552</v>
      </c>
      <c r="B2762" s="5" t="s">
        <v>5553</v>
      </c>
      <c r="C2762" s="5" t="str">
        <f>VLOOKUP(B2762,Sheet3!A:A,1,false)</f>
        <v>#N/A</v>
      </c>
    </row>
    <row r="2763" hidden="1">
      <c r="A2763" s="6" t="s">
        <v>5554</v>
      </c>
      <c r="B2763" s="5" t="s">
        <v>5555</v>
      </c>
      <c r="C2763" s="5" t="str">
        <f>VLOOKUP(B2763,Sheet3!A:A,1,false)</f>
        <v>#N/A</v>
      </c>
    </row>
    <row r="2764" hidden="1">
      <c r="A2764" s="6" t="s">
        <v>5556</v>
      </c>
      <c r="B2764" s="5" t="s">
        <v>5557</v>
      </c>
      <c r="C2764" s="5" t="str">
        <f>VLOOKUP(B2764,Sheet3!A:A,1,false)</f>
        <v>#N/A</v>
      </c>
    </row>
    <row r="2765" hidden="1">
      <c r="A2765" s="6" t="s">
        <v>5558</v>
      </c>
      <c r="B2765" s="5" t="s">
        <v>5559</v>
      </c>
      <c r="C2765" s="5" t="str">
        <f>VLOOKUP(B2765,Sheet3!A:A,1,false)</f>
        <v>#N/A</v>
      </c>
    </row>
    <row r="2766" hidden="1">
      <c r="A2766" s="6" t="s">
        <v>5560</v>
      </c>
      <c r="B2766" s="5" t="s">
        <v>5561</v>
      </c>
      <c r="C2766" s="5" t="str">
        <f>VLOOKUP(B2766,Sheet3!A:A,1,false)</f>
        <v>#N/A</v>
      </c>
    </row>
    <row r="2767" hidden="1">
      <c r="A2767" s="6" t="s">
        <v>5562</v>
      </c>
      <c r="B2767" s="5" t="s">
        <v>5563</v>
      </c>
      <c r="C2767" s="5" t="str">
        <f>VLOOKUP(B2767,Sheet3!A:A,1,false)</f>
        <v>#N/A</v>
      </c>
    </row>
    <row r="2768" hidden="1">
      <c r="A2768" s="6" t="s">
        <v>5564</v>
      </c>
      <c r="B2768" s="5" t="s">
        <v>5565</v>
      </c>
      <c r="C2768" s="5" t="str">
        <f>VLOOKUP(B2768,Sheet3!A:A,1,false)</f>
        <v>#N/A</v>
      </c>
    </row>
    <row r="2769" hidden="1">
      <c r="A2769" s="6" t="s">
        <v>5566</v>
      </c>
      <c r="B2769" s="5" t="s">
        <v>5567</v>
      </c>
      <c r="C2769" s="5" t="str">
        <f>VLOOKUP(B2769,Sheet3!A:A,1,false)</f>
        <v>#N/A</v>
      </c>
    </row>
    <row r="2770" hidden="1">
      <c r="A2770" s="6" t="s">
        <v>5568</v>
      </c>
      <c r="B2770" s="5" t="s">
        <v>5569</v>
      </c>
      <c r="C2770" s="5" t="str">
        <f>VLOOKUP(B2770,Sheet3!A:A,1,false)</f>
        <v>#N/A</v>
      </c>
    </row>
    <row r="2771" hidden="1">
      <c r="A2771" s="6" t="s">
        <v>5570</v>
      </c>
      <c r="B2771" s="5" t="s">
        <v>5571</v>
      </c>
      <c r="C2771" s="5" t="str">
        <f>VLOOKUP(B2771,Sheet3!A:A,1,false)</f>
        <v>#N/A</v>
      </c>
    </row>
    <row r="2772" hidden="1">
      <c r="A2772" s="6" t="s">
        <v>5572</v>
      </c>
      <c r="B2772" s="5" t="s">
        <v>5573</v>
      </c>
      <c r="C2772" s="5" t="str">
        <f>VLOOKUP(B2772,Sheet3!A:A,1,false)</f>
        <v>#N/A</v>
      </c>
    </row>
    <row r="2773" hidden="1">
      <c r="A2773" s="6" t="s">
        <v>5574</v>
      </c>
      <c r="B2773" s="5" t="s">
        <v>5575</v>
      </c>
      <c r="C2773" s="5" t="str">
        <f>VLOOKUP(B2773,Sheet3!A:A,1,false)</f>
        <v>#N/A</v>
      </c>
    </row>
    <row r="2774" hidden="1">
      <c r="A2774" s="6" t="s">
        <v>5576</v>
      </c>
      <c r="B2774" s="5" t="s">
        <v>5577</v>
      </c>
      <c r="C2774" s="5" t="str">
        <f>VLOOKUP(B2774,Sheet3!A:A,1,false)</f>
        <v>#N/A</v>
      </c>
    </row>
    <row r="2775" hidden="1">
      <c r="A2775" s="6" t="s">
        <v>5578</v>
      </c>
      <c r="B2775" s="5" t="s">
        <v>5579</v>
      </c>
      <c r="C2775" s="5" t="str">
        <f>VLOOKUP(B2775,Sheet3!A:A,1,false)</f>
        <v>#N/A</v>
      </c>
    </row>
    <row r="2776" hidden="1">
      <c r="A2776" s="6" t="s">
        <v>5580</v>
      </c>
      <c r="B2776" s="5" t="s">
        <v>5581</v>
      </c>
      <c r="C2776" s="5" t="str">
        <f>VLOOKUP(B2776,Sheet3!A:A,1,false)</f>
        <v>#N/A</v>
      </c>
    </row>
    <row r="2777" hidden="1">
      <c r="A2777" s="6" t="s">
        <v>5582</v>
      </c>
      <c r="B2777" s="5" t="s">
        <v>5583</v>
      </c>
      <c r="C2777" s="5" t="str">
        <f>VLOOKUP(B2777,Sheet3!A:A,1,false)</f>
        <v>#N/A</v>
      </c>
    </row>
    <row r="2778" hidden="1">
      <c r="A2778" s="6" t="s">
        <v>5584</v>
      </c>
      <c r="B2778" s="5" t="s">
        <v>5585</v>
      </c>
      <c r="C2778" s="5" t="str">
        <f>VLOOKUP(B2778,Sheet3!A:A,1,false)</f>
        <v>#N/A</v>
      </c>
    </row>
    <row r="2779" hidden="1">
      <c r="A2779" s="6" t="s">
        <v>5586</v>
      </c>
      <c r="B2779" s="5" t="s">
        <v>5587</v>
      </c>
      <c r="C2779" s="5" t="str">
        <f>VLOOKUP(B2779,Sheet3!A:A,1,false)</f>
        <v>#N/A</v>
      </c>
    </row>
    <row r="2780" hidden="1">
      <c r="A2780" s="6" t="s">
        <v>5588</v>
      </c>
      <c r="B2780" s="5" t="s">
        <v>5589</v>
      </c>
      <c r="C2780" s="5" t="str">
        <f>VLOOKUP(B2780,Sheet3!A:A,1,false)</f>
        <v>#N/A</v>
      </c>
    </row>
    <row r="2781" hidden="1">
      <c r="A2781" s="6" t="s">
        <v>5590</v>
      </c>
      <c r="B2781" s="5" t="s">
        <v>5591</v>
      </c>
      <c r="C2781" s="5" t="str">
        <f>VLOOKUP(B2781,Sheet3!A:A,1,false)</f>
        <v>#N/A</v>
      </c>
    </row>
    <row r="2782" hidden="1">
      <c r="A2782" s="6" t="s">
        <v>5592</v>
      </c>
      <c r="B2782" s="5" t="s">
        <v>5593</v>
      </c>
      <c r="C2782" s="5" t="str">
        <f>VLOOKUP(B2782,Sheet3!A:A,1,false)</f>
        <v>#N/A</v>
      </c>
    </row>
    <row r="2783" hidden="1">
      <c r="A2783" s="6" t="s">
        <v>5594</v>
      </c>
      <c r="B2783" s="5" t="s">
        <v>5595</v>
      </c>
      <c r="C2783" s="5" t="str">
        <f>VLOOKUP(B2783,Sheet3!A:A,1,false)</f>
        <v>#N/A</v>
      </c>
    </row>
    <row r="2784" hidden="1">
      <c r="A2784" s="6" t="s">
        <v>5596</v>
      </c>
      <c r="B2784" s="5" t="s">
        <v>5597</v>
      </c>
      <c r="C2784" s="5" t="str">
        <f>VLOOKUP(B2784,Sheet3!A:A,1,false)</f>
        <v>#N/A</v>
      </c>
    </row>
    <row r="2785" hidden="1">
      <c r="A2785" s="6" t="s">
        <v>5598</v>
      </c>
      <c r="B2785" s="5" t="s">
        <v>5599</v>
      </c>
      <c r="C2785" s="5" t="str">
        <f>VLOOKUP(B2785,Sheet3!A:A,1,false)</f>
        <v>#N/A</v>
      </c>
    </row>
    <row r="2786" hidden="1">
      <c r="A2786" s="6" t="s">
        <v>5600</v>
      </c>
      <c r="B2786" s="5" t="s">
        <v>5601</v>
      </c>
      <c r="C2786" s="5" t="str">
        <f>VLOOKUP(B2786,Sheet3!A:A,1,false)</f>
        <v>#N/A</v>
      </c>
    </row>
    <row r="2787" hidden="1">
      <c r="A2787" s="6" t="s">
        <v>5602</v>
      </c>
      <c r="B2787" s="5" t="s">
        <v>5603</v>
      </c>
      <c r="C2787" s="5" t="str">
        <f>VLOOKUP(B2787,Sheet3!A:A,1,false)</f>
        <v>#N/A</v>
      </c>
    </row>
    <row r="2788" hidden="1">
      <c r="A2788" s="6" t="s">
        <v>5604</v>
      </c>
      <c r="B2788" s="5" t="s">
        <v>5605</v>
      </c>
      <c r="C2788" s="5" t="str">
        <f>VLOOKUP(B2788,Sheet3!A:A,1,false)</f>
        <v>#N/A</v>
      </c>
    </row>
    <row r="2789" hidden="1">
      <c r="A2789" s="6" t="s">
        <v>5606</v>
      </c>
      <c r="B2789" s="5" t="s">
        <v>5607</v>
      </c>
      <c r="C2789" s="5" t="str">
        <f>VLOOKUP(B2789,Sheet3!A:A,1,false)</f>
        <v>#N/A</v>
      </c>
    </row>
    <row r="2790" hidden="1">
      <c r="A2790" s="6" t="s">
        <v>5608</v>
      </c>
      <c r="B2790" s="5" t="s">
        <v>5609</v>
      </c>
      <c r="C2790" s="5" t="str">
        <f>VLOOKUP(B2790,Sheet3!A:A,1,false)</f>
        <v>#N/A</v>
      </c>
    </row>
    <row r="2791" hidden="1">
      <c r="A2791" s="6" t="s">
        <v>5610</v>
      </c>
      <c r="B2791" s="5" t="s">
        <v>5611</v>
      </c>
      <c r="C2791" s="5" t="str">
        <f>VLOOKUP(B2791,Sheet3!A:A,1,false)</f>
        <v>#N/A</v>
      </c>
    </row>
    <row r="2792" hidden="1">
      <c r="A2792" s="6" t="s">
        <v>5612</v>
      </c>
      <c r="B2792" s="5" t="s">
        <v>5613</v>
      </c>
      <c r="C2792" s="5" t="str">
        <f>VLOOKUP(B2792,Sheet3!A:A,1,false)</f>
        <v>#N/A</v>
      </c>
    </row>
    <row r="2793" hidden="1">
      <c r="A2793" s="6" t="s">
        <v>5614</v>
      </c>
      <c r="B2793" s="5" t="s">
        <v>5615</v>
      </c>
      <c r="C2793" s="5" t="str">
        <f>VLOOKUP(B2793,Sheet3!A:A,1,false)</f>
        <v>#N/A</v>
      </c>
    </row>
    <row r="2794">
      <c r="A2794" s="6" t="s">
        <v>5616</v>
      </c>
      <c r="B2794" s="5" t="s">
        <v>5617</v>
      </c>
      <c r="C2794" s="5" t="str">
        <f>VLOOKUP(B2794,Sheet3!A:A,1,false)</f>
        <v>7227408381269560582</v>
      </c>
    </row>
    <row r="2795" hidden="1">
      <c r="A2795" s="6" t="s">
        <v>5618</v>
      </c>
      <c r="B2795" s="5" t="s">
        <v>5619</v>
      </c>
      <c r="C2795" s="5" t="str">
        <f>VLOOKUP(B2795,Sheet3!A:A,1,false)</f>
        <v>#N/A</v>
      </c>
    </row>
    <row r="2796" hidden="1">
      <c r="A2796" s="6" t="s">
        <v>5620</v>
      </c>
      <c r="B2796" s="5" t="s">
        <v>5621</v>
      </c>
      <c r="C2796" s="5" t="str">
        <f>VLOOKUP(B2796,Sheet3!A:A,1,false)</f>
        <v>#N/A</v>
      </c>
    </row>
    <row r="2797" hidden="1">
      <c r="A2797" s="6" t="s">
        <v>5622</v>
      </c>
      <c r="B2797" s="5" t="s">
        <v>5623</v>
      </c>
      <c r="C2797" s="5" t="str">
        <f>VLOOKUP(B2797,Sheet3!A:A,1,false)</f>
        <v>#N/A</v>
      </c>
    </row>
    <row r="2798" hidden="1">
      <c r="A2798" s="6" t="s">
        <v>5624</v>
      </c>
      <c r="B2798" s="5" t="s">
        <v>5625</v>
      </c>
      <c r="C2798" s="5" t="str">
        <f>VLOOKUP(B2798,Sheet3!A:A,1,false)</f>
        <v>#N/A</v>
      </c>
    </row>
    <row r="2799" hidden="1">
      <c r="A2799" s="6" t="s">
        <v>5626</v>
      </c>
      <c r="B2799" s="5" t="s">
        <v>5627</v>
      </c>
      <c r="C2799" s="5" t="str">
        <f>VLOOKUP(B2799,Sheet3!A:A,1,false)</f>
        <v>#N/A</v>
      </c>
    </row>
    <row r="2800" hidden="1">
      <c r="A2800" s="6" t="s">
        <v>5628</v>
      </c>
      <c r="B2800" s="5" t="s">
        <v>5629</v>
      </c>
      <c r="C2800" s="5" t="str">
        <f>VLOOKUP(B2800,Sheet3!A:A,1,false)</f>
        <v>#N/A</v>
      </c>
    </row>
    <row r="2801" hidden="1">
      <c r="A2801" s="6" t="s">
        <v>5630</v>
      </c>
      <c r="B2801" s="5" t="s">
        <v>5631</v>
      </c>
      <c r="C2801" s="5" t="str">
        <f>VLOOKUP(B2801,Sheet3!A:A,1,false)</f>
        <v>#N/A</v>
      </c>
    </row>
    <row r="2802" hidden="1">
      <c r="A2802" s="6" t="s">
        <v>5632</v>
      </c>
      <c r="B2802" s="5" t="s">
        <v>5633</v>
      </c>
      <c r="C2802" s="5" t="str">
        <f>VLOOKUP(B2802,Sheet3!A:A,1,false)</f>
        <v>#N/A</v>
      </c>
    </row>
    <row r="2803" hidden="1">
      <c r="A2803" s="6" t="s">
        <v>5634</v>
      </c>
      <c r="B2803" s="5" t="s">
        <v>5635</v>
      </c>
      <c r="C2803" s="5" t="str">
        <f>VLOOKUP(B2803,Sheet3!A:A,1,false)</f>
        <v>#N/A</v>
      </c>
    </row>
    <row r="2804" hidden="1">
      <c r="A2804" s="6" t="s">
        <v>5636</v>
      </c>
      <c r="B2804" s="5" t="s">
        <v>5637</v>
      </c>
      <c r="C2804" s="5" t="str">
        <f>VLOOKUP(B2804,Sheet3!A:A,1,false)</f>
        <v>#N/A</v>
      </c>
    </row>
    <row r="2805" hidden="1">
      <c r="A2805" s="6" t="s">
        <v>5638</v>
      </c>
      <c r="B2805" s="5" t="s">
        <v>5639</v>
      </c>
      <c r="C2805" s="5" t="str">
        <f>VLOOKUP(B2805,Sheet3!A:A,1,false)</f>
        <v>#N/A</v>
      </c>
    </row>
    <row r="2806" hidden="1">
      <c r="A2806" s="6" t="s">
        <v>5640</v>
      </c>
      <c r="B2806" s="5" t="s">
        <v>5641</v>
      </c>
      <c r="C2806" s="5" t="str">
        <f>VLOOKUP(B2806,Sheet3!A:A,1,false)</f>
        <v>#N/A</v>
      </c>
    </row>
    <row r="2807" hidden="1">
      <c r="A2807" s="6" t="s">
        <v>5642</v>
      </c>
      <c r="B2807" s="5" t="s">
        <v>5643</v>
      </c>
      <c r="C2807" s="5" t="str">
        <f>VLOOKUP(B2807,Sheet3!A:A,1,false)</f>
        <v>#N/A</v>
      </c>
    </row>
    <row r="2808" hidden="1">
      <c r="A2808" s="6" t="s">
        <v>5644</v>
      </c>
      <c r="B2808" s="5" t="s">
        <v>5645</v>
      </c>
      <c r="C2808" s="5" t="str">
        <f>VLOOKUP(B2808,Sheet3!A:A,1,false)</f>
        <v>#N/A</v>
      </c>
    </row>
    <row r="2809" hidden="1">
      <c r="A2809" s="6" t="s">
        <v>5646</v>
      </c>
      <c r="B2809" s="5" t="s">
        <v>5647</v>
      </c>
      <c r="C2809" s="5" t="str">
        <f>VLOOKUP(B2809,Sheet3!A:A,1,false)</f>
        <v>#N/A</v>
      </c>
    </row>
    <row r="2810" hidden="1">
      <c r="A2810" s="6" t="s">
        <v>5648</v>
      </c>
      <c r="B2810" s="5" t="s">
        <v>5649</v>
      </c>
      <c r="C2810" s="5" t="str">
        <f>VLOOKUP(B2810,Sheet3!A:A,1,false)</f>
        <v>#N/A</v>
      </c>
    </row>
    <row r="2811" hidden="1">
      <c r="A2811" s="6" t="s">
        <v>5650</v>
      </c>
      <c r="B2811" s="5" t="s">
        <v>5651</v>
      </c>
      <c r="C2811" s="5" t="str">
        <f>VLOOKUP(B2811,Sheet3!A:A,1,false)</f>
        <v>#N/A</v>
      </c>
    </row>
    <row r="2812" hidden="1">
      <c r="A2812" s="6" t="s">
        <v>5652</v>
      </c>
      <c r="B2812" s="5" t="s">
        <v>5653</v>
      </c>
      <c r="C2812" s="5" t="str">
        <f>VLOOKUP(B2812,Sheet3!A:A,1,false)</f>
        <v>#N/A</v>
      </c>
    </row>
    <row r="2813" hidden="1">
      <c r="A2813" s="6" t="s">
        <v>5654</v>
      </c>
      <c r="B2813" s="5" t="s">
        <v>5655</v>
      </c>
      <c r="C2813" s="5" t="str">
        <f>VLOOKUP(B2813,Sheet3!A:A,1,false)</f>
        <v>#N/A</v>
      </c>
    </row>
    <row r="2814" hidden="1">
      <c r="A2814" s="6" t="s">
        <v>5656</v>
      </c>
      <c r="B2814" s="5" t="s">
        <v>5657</v>
      </c>
      <c r="C2814" s="5" t="str">
        <f>VLOOKUP(B2814,Sheet3!A:A,1,false)</f>
        <v>#N/A</v>
      </c>
    </row>
    <row r="2815" hidden="1">
      <c r="A2815" s="6" t="s">
        <v>5658</v>
      </c>
      <c r="B2815" s="5" t="s">
        <v>5659</v>
      </c>
      <c r="C2815" s="5" t="str">
        <f>VLOOKUP(B2815,Sheet3!A:A,1,false)</f>
        <v>#N/A</v>
      </c>
    </row>
    <row r="2816" hidden="1">
      <c r="A2816" s="6" t="s">
        <v>5660</v>
      </c>
      <c r="B2816" s="5" t="s">
        <v>5661</v>
      </c>
      <c r="C2816" s="5" t="str">
        <f>VLOOKUP(B2816,Sheet3!A:A,1,false)</f>
        <v>#N/A</v>
      </c>
    </row>
    <row r="2817" hidden="1">
      <c r="A2817" s="6" t="s">
        <v>5662</v>
      </c>
      <c r="B2817" s="5" t="s">
        <v>5663</v>
      </c>
      <c r="C2817" s="5" t="str">
        <f>VLOOKUP(B2817,Sheet3!A:A,1,false)</f>
        <v>#N/A</v>
      </c>
    </row>
    <row r="2818" hidden="1">
      <c r="A2818" s="6" t="s">
        <v>5664</v>
      </c>
      <c r="B2818" s="5" t="s">
        <v>5665</v>
      </c>
      <c r="C2818" s="5" t="str">
        <f>VLOOKUP(B2818,Sheet3!A:A,1,false)</f>
        <v>#N/A</v>
      </c>
    </row>
    <row r="2819" hidden="1">
      <c r="A2819" s="6" t="s">
        <v>5666</v>
      </c>
      <c r="B2819" s="5" t="s">
        <v>5667</v>
      </c>
      <c r="C2819" s="5" t="str">
        <f>VLOOKUP(B2819,Sheet3!A:A,1,false)</f>
        <v>#N/A</v>
      </c>
    </row>
    <row r="2820" hidden="1">
      <c r="A2820" s="6" t="s">
        <v>5668</v>
      </c>
      <c r="B2820" s="5" t="s">
        <v>5669</v>
      </c>
      <c r="C2820" s="5" t="str">
        <f>VLOOKUP(B2820,Sheet3!A:A,1,false)</f>
        <v>#N/A</v>
      </c>
    </row>
    <row r="2821" hidden="1">
      <c r="A2821" s="6" t="s">
        <v>5670</v>
      </c>
      <c r="B2821" s="5" t="s">
        <v>5671</v>
      </c>
      <c r="C2821" s="5" t="str">
        <f>VLOOKUP(B2821,Sheet3!A:A,1,false)</f>
        <v>#N/A</v>
      </c>
    </row>
    <row r="2822" hidden="1">
      <c r="A2822" s="6" t="s">
        <v>5672</v>
      </c>
      <c r="B2822" s="5" t="s">
        <v>5673</v>
      </c>
      <c r="C2822" s="5" t="str">
        <f>VLOOKUP(B2822,Sheet3!A:A,1,false)</f>
        <v>#N/A</v>
      </c>
    </row>
    <row r="2823" hidden="1">
      <c r="A2823" s="6" t="s">
        <v>5674</v>
      </c>
      <c r="B2823" s="5" t="s">
        <v>5675</v>
      </c>
      <c r="C2823" s="5" t="str">
        <f>VLOOKUP(B2823,Sheet3!A:A,1,false)</f>
        <v>#N/A</v>
      </c>
    </row>
    <row r="2824" hidden="1">
      <c r="A2824" s="6" t="s">
        <v>5676</v>
      </c>
      <c r="B2824" s="5" t="s">
        <v>5677</v>
      </c>
      <c r="C2824" s="5" t="str">
        <f>VLOOKUP(B2824,Sheet3!A:A,1,false)</f>
        <v>#N/A</v>
      </c>
    </row>
    <row r="2825" hidden="1">
      <c r="A2825" s="6" t="s">
        <v>5678</v>
      </c>
      <c r="B2825" s="5" t="s">
        <v>5679</v>
      </c>
      <c r="C2825" s="5" t="str">
        <f>VLOOKUP(B2825,Sheet3!A:A,1,false)</f>
        <v>#N/A</v>
      </c>
    </row>
    <row r="2826" hidden="1">
      <c r="A2826" s="6" t="s">
        <v>5680</v>
      </c>
      <c r="B2826" s="5" t="s">
        <v>5681</v>
      </c>
      <c r="C2826" s="5" t="str">
        <f>VLOOKUP(B2826,Sheet3!A:A,1,false)</f>
        <v>#N/A</v>
      </c>
    </row>
    <row r="2827" hidden="1">
      <c r="A2827" s="6" t="s">
        <v>5682</v>
      </c>
      <c r="B2827" s="5" t="s">
        <v>5683</v>
      </c>
      <c r="C2827" s="5" t="str">
        <f>VLOOKUP(B2827,Sheet3!A:A,1,false)</f>
        <v>#N/A</v>
      </c>
    </row>
    <row r="2828" hidden="1">
      <c r="A2828" s="6" t="s">
        <v>5684</v>
      </c>
      <c r="B2828" s="5" t="s">
        <v>5685</v>
      </c>
      <c r="C2828" s="5" t="str">
        <f>VLOOKUP(B2828,Sheet3!A:A,1,false)</f>
        <v>#N/A</v>
      </c>
    </row>
    <row r="2829" hidden="1">
      <c r="A2829" s="6" t="s">
        <v>5686</v>
      </c>
      <c r="B2829" s="5" t="s">
        <v>5687</v>
      </c>
      <c r="C2829" s="5" t="str">
        <f>VLOOKUP(B2829,Sheet3!A:A,1,false)</f>
        <v>#N/A</v>
      </c>
    </row>
    <row r="2830" hidden="1">
      <c r="A2830" s="6" t="s">
        <v>5688</v>
      </c>
      <c r="B2830" s="5" t="s">
        <v>5689</v>
      </c>
      <c r="C2830" s="5" t="str">
        <f>VLOOKUP(B2830,Sheet3!A:A,1,false)</f>
        <v>#N/A</v>
      </c>
    </row>
    <row r="2831" hidden="1">
      <c r="A2831" s="6" t="s">
        <v>5690</v>
      </c>
      <c r="B2831" s="5" t="s">
        <v>5691</v>
      </c>
      <c r="C2831" s="5" t="str">
        <f>VLOOKUP(B2831,Sheet3!A:A,1,false)</f>
        <v>#N/A</v>
      </c>
    </row>
    <row r="2832" hidden="1">
      <c r="A2832" s="6" t="s">
        <v>5692</v>
      </c>
      <c r="B2832" s="5" t="s">
        <v>5693</v>
      </c>
      <c r="C2832" s="5" t="str">
        <f>VLOOKUP(B2832,Sheet3!A:A,1,false)</f>
        <v>#N/A</v>
      </c>
    </row>
    <row r="2833" hidden="1">
      <c r="A2833" s="6" t="s">
        <v>5694</v>
      </c>
      <c r="B2833" s="5" t="s">
        <v>5695</v>
      </c>
      <c r="C2833" s="5" t="str">
        <f>VLOOKUP(B2833,Sheet3!A:A,1,false)</f>
        <v>#N/A</v>
      </c>
    </row>
    <row r="2834" hidden="1">
      <c r="A2834" s="6" t="s">
        <v>5696</v>
      </c>
      <c r="B2834" s="5" t="s">
        <v>5697</v>
      </c>
      <c r="C2834" s="5" t="str">
        <f>VLOOKUP(B2834,Sheet3!A:A,1,false)</f>
        <v>#N/A</v>
      </c>
    </row>
    <row r="2835" hidden="1">
      <c r="A2835" s="6" t="s">
        <v>5698</v>
      </c>
      <c r="B2835" s="5" t="s">
        <v>5699</v>
      </c>
      <c r="C2835" s="5" t="str">
        <f>VLOOKUP(B2835,Sheet3!A:A,1,false)</f>
        <v>#N/A</v>
      </c>
    </row>
    <row r="2836" hidden="1">
      <c r="A2836" s="6" t="s">
        <v>5700</v>
      </c>
      <c r="B2836" s="5" t="s">
        <v>5701</v>
      </c>
      <c r="C2836" s="5" t="str">
        <f>VLOOKUP(B2836,Sheet3!A:A,1,false)</f>
        <v>#N/A</v>
      </c>
    </row>
    <row r="2837" hidden="1">
      <c r="A2837" s="6" t="s">
        <v>5702</v>
      </c>
      <c r="B2837" s="5" t="s">
        <v>5703</v>
      </c>
      <c r="C2837" s="5" t="str">
        <f>VLOOKUP(B2837,Sheet3!A:A,1,false)</f>
        <v>#N/A</v>
      </c>
    </row>
    <row r="2838" hidden="1">
      <c r="A2838" s="6" t="s">
        <v>5704</v>
      </c>
      <c r="B2838" s="5" t="s">
        <v>5705</v>
      </c>
      <c r="C2838" s="5" t="str">
        <f>VLOOKUP(B2838,Sheet3!A:A,1,false)</f>
        <v>#N/A</v>
      </c>
    </row>
    <row r="2839" hidden="1">
      <c r="A2839" s="6" t="s">
        <v>5706</v>
      </c>
      <c r="B2839" s="5" t="s">
        <v>5707</v>
      </c>
      <c r="C2839" s="5" t="str">
        <f>VLOOKUP(B2839,Sheet3!A:A,1,false)</f>
        <v>#N/A</v>
      </c>
    </row>
    <row r="2840" hidden="1">
      <c r="A2840" s="6" t="s">
        <v>5708</v>
      </c>
      <c r="B2840" s="5" t="s">
        <v>5709</v>
      </c>
      <c r="C2840" s="5" t="str">
        <f>VLOOKUP(B2840,Sheet3!A:A,1,false)</f>
        <v>#N/A</v>
      </c>
    </row>
    <row r="2841" hidden="1">
      <c r="A2841" s="6" t="s">
        <v>5710</v>
      </c>
      <c r="B2841" s="5" t="s">
        <v>5711</v>
      </c>
      <c r="C2841" s="5" t="str">
        <f>VLOOKUP(B2841,Sheet3!A:A,1,false)</f>
        <v>#N/A</v>
      </c>
    </row>
    <row r="2842" hidden="1">
      <c r="A2842" s="6" t="s">
        <v>5712</v>
      </c>
      <c r="B2842" s="5" t="s">
        <v>5713</v>
      </c>
      <c r="C2842" s="5" t="str">
        <f>VLOOKUP(B2842,Sheet3!A:A,1,false)</f>
        <v>#N/A</v>
      </c>
    </row>
    <row r="2843" hidden="1">
      <c r="A2843" s="6" t="s">
        <v>5714</v>
      </c>
      <c r="B2843" s="5" t="s">
        <v>5715</v>
      </c>
      <c r="C2843" s="5" t="str">
        <f>VLOOKUP(B2843,Sheet3!A:A,1,false)</f>
        <v>#N/A</v>
      </c>
    </row>
    <row r="2844" hidden="1">
      <c r="A2844" s="6" t="s">
        <v>5716</v>
      </c>
      <c r="B2844" s="5" t="s">
        <v>5717</v>
      </c>
      <c r="C2844" s="5" t="str">
        <f>VLOOKUP(B2844,Sheet3!A:A,1,false)</f>
        <v>#N/A</v>
      </c>
    </row>
    <row r="2845" hidden="1">
      <c r="A2845" s="6" t="s">
        <v>5718</v>
      </c>
      <c r="B2845" s="5" t="s">
        <v>5719</v>
      </c>
      <c r="C2845" s="5" t="str">
        <f>VLOOKUP(B2845,Sheet3!A:A,1,false)</f>
        <v>#N/A</v>
      </c>
    </row>
    <row r="2846" hidden="1">
      <c r="A2846" s="6" t="s">
        <v>5720</v>
      </c>
      <c r="B2846" s="5" t="s">
        <v>5721</v>
      </c>
      <c r="C2846" s="5" t="str">
        <f>VLOOKUP(B2846,Sheet3!A:A,1,false)</f>
        <v>#N/A</v>
      </c>
    </row>
    <row r="2847" hidden="1">
      <c r="A2847" s="6" t="s">
        <v>5722</v>
      </c>
      <c r="B2847" s="5" t="s">
        <v>5723</v>
      </c>
      <c r="C2847" s="5" t="str">
        <f>VLOOKUP(B2847,Sheet3!A:A,1,false)</f>
        <v>#N/A</v>
      </c>
    </row>
    <row r="2848" hidden="1">
      <c r="A2848" s="6" t="s">
        <v>5724</v>
      </c>
      <c r="B2848" s="5" t="s">
        <v>5725</v>
      </c>
      <c r="C2848" s="5" t="str">
        <f>VLOOKUP(B2848,Sheet3!A:A,1,false)</f>
        <v>#N/A</v>
      </c>
    </row>
    <row r="2849" hidden="1">
      <c r="A2849" s="6" t="s">
        <v>5726</v>
      </c>
      <c r="B2849" s="5" t="s">
        <v>5727</v>
      </c>
      <c r="C2849" s="5" t="str">
        <f>VLOOKUP(B2849,Sheet3!A:A,1,false)</f>
        <v>#N/A</v>
      </c>
    </row>
    <row r="2850" hidden="1">
      <c r="A2850" s="6" t="s">
        <v>5728</v>
      </c>
      <c r="B2850" s="5" t="s">
        <v>5729</v>
      </c>
      <c r="C2850" s="5" t="str">
        <f>VLOOKUP(B2850,Sheet3!A:A,1,false)</f>
        <v>#N/A</v>
      </c>
    </row>
    <row r="2851" hidden="1">
      <c r="A2851" s="6" t="s">
        <v>5730</v>
      </c>
      <c r="B2851" s="5" t="s">
        <v>5731</v>
      </c>
      <c r="C2851" s="5" t="str">
        <f>VLOOKUP(B2851,Sheet3!A:A,1,false)</f>
        <v>#N/A</v>
      </c>
    </row>
    <row r="2852" hidden="1">
      <c r="A2852" s="6" t="s">
        <v>5732</v>
      </c>
      <c r="B2852" s="5" t="s">
        <v>5733</v>
      </c>
      <c r="C2852" s="5" t="str">
        <f>VLOOKUP(B2852,Sheet3!A:A,1,false)</f>
        <v>#N/A</v>
      </c>
    </row>
    <row r="2853" hidden="1">
      <c r="A2853" s="6" t="s">
        <v>5734</v>
      </c>
      <c r="B2853" s="5" t="s">
        <v>5735</v>
      </c>
      <c r="C2853" s="5" t="str">
        <f>VLOOKUP(B2853,Sheet3!A:A,1,false)</f>
        <v>#N/A</v>
      </c>
    </row>
    <row r="2854" hidden="1">
      <c r="A2854" s="6" t="s">
        <v>5736</v>
      </c>
      <c r="B2854" s="5" t="s">
        <v>5737</v>
      </c>
      <c r="C2854" s="5" t="str">
        <f>VLOOKUP(B2854,Sheet3!A:A,1,false)</f>
        <v>#N/A</v>
      </c>
    </row>
    <row r="2855" hidden="1">
      <c r="A2855" s="6" t="s">
        <v>5738</v>
      </c>
      <c r="B2855" s="5" t="s">
        <v>5739</v>
      </c>
      <c r="C2855" s="5" t="str">
        <f>VLOOKUP(B2855,Sheet3!A:A,1,false)</f>
        <v>#N/A</v>
      </c>
    </row>
    <row r="2856" hidden="1">
      <c r="A2856" s="6" t="s">
        <v>5740</v>
      </c>
      <c r="B2856" s="5" t="s">
        <v>5741</v>
      </c>
      <c r="C2856" s="5" t="str">
        <f>VLOOKUP(B2856,Sheet3!A:A,1,false)</f>
        <v>#N/A</v>
      </c>
    </row>
    <row r="2857" hidden="1">
      <c r="A2857" s="6" t="s">
        <v>5742</v>
      </c>
      <c r="B2857" s="5" t="s">
        <v>5743</v>
      </c>
      <c r="C2857" s="5" t="str">
        <f>VLOOKUP(B2857,Sheet3!A:A,1,false)</f>
        <v>#N/A</v>
      </c>
    </row>
    <row r="2858" hidden="1">
      <c r="A2858" s="6" t="s">
        <v>5744</v>
      </c>
      <c r="B2858" s="5" t="s">
        <v>5745</v>
      </c>
      <c r="C2858" s="5" t="str">
        <f>VLOOKUP(B2858,Sheet3!A:A,1,false)</f>
        <v>#N/A</v>
      </c>
    </row>
    <row r="2859" hidden="1">
      <c r="A2859" s="6" t="s">
        <v>5746</v>
      </c>
      <c r="B2859" s="5" t="s">
        <v>5747</v>
      </c>
      <c r="C2859" s="5" t="str">
        <f>VLOOKUP(B2859,Sheet3!A:A,1,false)</f>
        <v>#N/A</v>
      </c>
    </row>
    <row r="2860" hidden="1">
      <c r="A2860" s="6" t="s">
        <v>5748</v>
      </c>
      <c r="B2860" s="5" t="s">
        <v>5749</v>
      </c>
      <c r="C2860" s="5" t="str">
        <f>VLOOKUP(B2860,Sheet3!A:A,1,false)</f>
        <v>#N/A</v>
      </c>
    </row>
    <row r="2861" hidden="1">
      <c r="A2861" s="6" t="s">
        <v>5750</v>
      </c>
      <c r="B2861" s="5" t="s">
        <v>5751</v>
      </c>
      <c r="C2861" s="5" t="str">
        <f>VLOOKUP(B2861,Sheet3!A:A,1,false)</f>
        <v>#N/A</v>
      </c>
    </row>
    <row r="2862" hidden="1">
      <c r="A2862" s="6" t="s">
        <v>5752</v>
      </c>
      <c r="B2862" s="5" t="s">
        <v>5753</v>
      </c>
      <c r="C2862" s="5" t="str">
        <f>VLOOKUP(B2862,Sheet3!A:A,1,false)</f>
        <v>#N/A</v>
      </c>
    </row>
    <row r="2863" hidden="1">
      <c r="A2863" s="6" t="s">
        <v>5754</v>
      </c>
      <c r="B2863" s="5" t="s">
        <v>5755</v>
      </c>
      <c r="C2863" s="5" t="str">
        <f>VLOOKUP(B2863,Sheet3!A:A,1,false)</f>
        <v>#N/A</v>
      </c>
    </row>
    <row r="2864" hidden="1">
      <c r="A2864" s="6" t="s">
        <v>5756</v>
      </c>
      <c r="B2864" s="5" t="s">
        <v>5757</v>
      </c>
      <c r="C2864" s="5" t="str">
        <f>VLOOKUP(B2864,Sheet3!A:A,1,false)</f>
        <v>#N/A</v>
      </c>
    </row>
    <row r="2865" hidden="1">
      <c r="A2865" s="6" t="s">
        <v>5758</v>
      </c>
      <c r="B2865" s="5" t="s">
        <v>5759</v>
      </c>
      <c r="C2865" s="5" t="str">
        <f>VLOOKUP(B2865,Sheet3!A:A,1,false)</f>
        <v>#N/A</v>
      </c>
    </row>
    <row r="2866" hidden="1">
      <c r="A2866" s="6" t="s">
        <v>5760</v>
      </c>
      <c r="B2866" s="5" t="s">
        <v>5761</v>
      </c>
      <c r="C2866" s="5" t="str">
        <f>VLOOKUP(B2866,Sheet3!A:A,1,false)</f>
        <v>#N/A</v>
      </c>
    </row>
    <row r="2867" hidden="1">
      <c r="A2867" s="6" t="s">
        <v>5762</v>
      </c>
      <c r="B2867" s="5" t="s">
        <v>5763</v>
      </c>
      <c r="C2867" s="5" t="str">
        <f>VLOOKUP(B2867,Sheet3!A:A,1,false)</f>
        <v>#N/A</v>
      </c>
    </row>
    <row r="2868" hidden="1">
      <c r="A2868" s="6" t="s">
        <v>5764</v>
      </c>
      <c r="B2868" s="5" t="s">
        <v>5765</v>
      </c>
      <c r="C2868" s="5" t="str">
        <f>VLOOKUP(B2868,Sheet3!A:A,1,false)</f>
        <v>#N/A</v>
      </c>
    </row>
    <row r="2869" hidden="1">
      <c r="A2869" s="6" t="s">
        <v>5766</v>
      </c>
      <c r="B2869" s="5" t="s">
        <v>5767</v>
      </c>
      <c r="C2869" s="5" t="str">
        <f>VLOOKUP(B2869,Sheet3!A:A,1,false)</f>
        <v>#N/A</v>
      </c>
    </row>
    <row r="2870" hidden="1">
      <c r="A2870" s="6" t="s">
        <v>5768</v>
      </c>
      <c r="B2870" s="5" t="s">
        <v>5769</v>
      </c>
      <c r="C2870" s="5" t="str">
        <f>VLOOKUP(B2870,Sheet3!A:A,1,false)</f>
        <v>#N/A</v>
      </c>
    </row>
    <row r="2871" hidden="1">
      <c r="A2871" s="6" t="s">
        <v>5770</v>
      </c>
      <c r="B2871" s="5" t="s">
        <v>5771</v>
      </c>
      <c r="C2871" s="5" t="str">
        <f>VLOOKUP(B2871,Sheet3!A:A,1,false)</f>
        <v>#N/A</v>
      </c>
    </row>
    <row r="2872" hidden="1">
      <c r="A2872" s="6" t="s">
        <v>5772</v>
      </c>
      <c r="B2872" s="5" t="s">
        <v>5773</v>
      </c>
      <c r="C2872" s="5" t="str">
        <f>VLOOKUP(B2872,Sheet3!A:A,1,false)</f>
        <v>#N/A</v>
      </c>
    </row>
    <row r="2873" hidden="1">
      <c r="A2873" s="6" t="s">
        <v>5774</v>
      </c>
      <c r="B2873" s="5" t="s">
        <v>5775</v>
      </c>
      <c r="C2873" s="5" t="str">
        <f>VLOOKUP(B2873,Sheet3!A:A,1,false)</f>
        <v>#N/A</v>
      </c>
    </row>
    <row r="2874" hidden="1">
      <c r="A2874" s="6" t="s">
        <v>5776</v>
      </c>
      <c r="B2874" s="5" t="s">
        <v>5777</v>
      </c>
      <c r="C2874" s="5" t="str">
        <f>VLOOKUP(B2874,Sheet3!A:A,1,false)</f>
        <v>#N/A</v>
      </c>
    </row>
    <row r="2875" hidden="1">
      <c r="A2875" s="6" t="s">
        <v>5778</v>
      </c>
      <c r="B2875" s="5" t="s">
        <v>5779</v>
      </c>
      <c r="C2875" s="5" t="str">
        <f>VLOOKUP(B2875,Sheet3!A:A,1,false)</f>
        <v>#N/A</v>
      </c>
    </row>
    <row r="2876" hidden="1">
      <c r="A2876" s="6" t="s">
        <v>5780</v>
      </c>
      <c r="B2876" s="5" t="s">
        <v>5781</v>
      </c>
      <c r="C2876" s="5" t="str">
        <f>VLOOKUP(B2876,Sheet3!A:A,1,false)</f>
        <v>#N/A</v>
      </c>
    </row>
    <row r="2877" hidden="1">
      <c r="A2877" s="6" t="s">
        <v>5782</v>
      </c>
      <c r="B2877" s="5" t="s">
        <v>5783</v>
      </c>
      <c r="C2877" s="5" t="str">
        <f>VLOOKUP(B2877,Sheet3!A:A,1,false)</f>
        <v>#N/A</v>
      </c>
    </row>
    <row r="2878" hidden="1">
      <c r="A2878" s="6" t="s">
        <v>5784</v>
      </c>
      <c r="B2878" s="5" t="s">
        <v>5785</v>
      </c>
      <c r="C2878" s="5" t="str">
        <f>VLOOKUP(B2878,Sheet3!A:A,1,false)</f>
        <v>#N/A</v>
      </c>
    </row>
    <row r="2879" hidden="1">
      <c r="A2879" s="6" t="s">
        <v>5786</v>
      </c>
      <c r="B2879" s="5" t="s">
        <v>5787</v>
      </c>
      <c r="C2879" s="5" t="str">
        <f>VLOOKUP(B2879,Sheet3!A:A,1,false)</f>
        <v>#N/A</v>
      </c>
    </row>
    <row r="2880" hidden="1">
      <c r="A2880" s="6" t="s">
        <v>5788</v>
      </c>
      <c r="B2880" s="5" t="s">
        <v>5789</v>
      </c>
      <c r="C2880" s="5" t="str">
        <f>VLOOKUP(B2880,Sheet3!A:A,1,false)</f>
        <v>#N/A</v>
      </c>
    </row>
    <row r="2881" hidden="1">
      <c r="A2881" s="6" t="s">
        <v>5790</v>
      </c>
      <c r="B2881" s="5" t="s">
        <v>5791</v>
      </c>
      <c r="C2881" s="5" t="str">
        <f>VLOOKUP(B2881,Sheet3!A:A,1,false)</f>
        <v>#N/A</v>
      </c>
    </row>
    <row r="2882" hidden="1">
      <c r="A2882" s="6" t="s">
        <v>5792</v>
      </c>
      <c r="B2882" s="5" t="s">
        <v>5793</v>
      </c>
      <c r="C2882" s="5" t="str">
        <f>VLOOKUP(B2882,Sheet3!A:A,1,false)</f>
        <v>#N/A</v>
      </c>
    </row>
    <row r="2883" hidden="1">
      <c r="A2883" s="6" t="s">
        <v>5794</v>
      </c>
      <c r="B2883" s="5" t="s">
        <v>5795</v>
      </c>
      <c r="C2883" s="5" t="str">
        <f>VLOOKUP(B2883,Sheet3!A:A,1,false)</f>
        <v>#N/A</v>
      </c>
    </row>
    <row r="2884" hidden="1">
      <c r="A2884" s="6" t="s">
        <v>5796</v>
      </c>
      <c r="B2884" s="5" t="s">
        <v>5797</v>
      </c>
      <c r="C2884" s="5" t="str">
        <f>VLOOKUP(B2884,Sheet3!A:A,1,false)</f>
        <v>#N/A</v>
      </c>
    </row>
    <row r="2885" hidden="1">
      <c r="A2885" s="6" t="s">
        <v>5798</v>
      </c>
      <c r="B2885" s="5" t="s">
        <v>5799</v>
      </c>
      <c r="C2885" s="5" t="str">
        <f>VLOOKUP(B2885,Sheet3!A:A,1,false)</f>
        <v>#N/A</v>
      </c>
    </row>
    <row r="2886" hidden="1">
      <c r="A2886" s="6" t="s">
        <v>5800</v>
      </c>
      <c r="B2886" s="5" t="s">
        <v>5801</v>
      </c>
      <c r="C2886" s="5" t="str">
        <f>VLOOKUP(B2886,Sheet3!A:A,1,false)</f>
        <v>#N/A</v>
      </c>
    </row>
    <row r="2887" hidden="1">
      <c r="A2887" s="6" t="s">
        <v>5802</v>
      </c>
      <c r="B2887" s="5" t="s">
        <v>5803</v>
      </c>
      <c r="C2887" s="5" t="str">
        <f>VLOOKUP(B2887,Sheet3!A:A,1,false)</f>
        <v>#N/A</v>
      </c>
    </row>
    <row r="2888" hidden="1">
      <c r="A2888" s="6" t="s">
        <v>5804</v>
      </c>
      <c r="B2888" s="5" t="s">
        <v>5805</v>
      </c>
      <c r="C2888" s="5" t="str">
        <f>VLOOKUP(B2888,Sheet3!A:A,1,false)</f>
        <v>#N/A</v>
      </c>
    </row>
    <row r="2889" hidden="1">
      <c r="A2889" s="6" t="s">
        <v>5806</v>
      </c>
      <c r="B2889" s="5" t="s">
        <v>5807</v>
      </c>
      <c r="C2889" s="5" t="str">
        <f>VLOOKUP(B2889,Sheet3!A:A,1,false)</f>
        <v>#N/A</v>
      </c>
    </row>
    <row r="2890" hidden="1">
      <c r="A2890" s="6" t="s">
        <v>5808</v>
      </c>
      <c r="B2890" s="5" t="s">
        <v>5809</v>
      </c>
      <c r="C2890" s="5" t="str">
        <f>VLOOKUP(B2890,Sheet3!A:A,1,false)</f>
        <v>#N/A</v>
      </c>
    </row>
    <row r="2891" hidden="1">
      <c r="A2891" s="6" t="s">
        <v>5810</v>
      </c>
      <c r="B2891" s="5" t="s">
        <v>5811</v>
      </c>
      <c r="C2891" s="5" t="str">
        <f>VLOOKUP(B2891,Sheet3!A:A,1,false)</f>
        <v>#N/A</v>
      </c>
    </row>
    <row r="2892" hidden="1">
      <c r="A2892" s="6" t="s">
        <v>5812</v>
      </c>
      <c r="B2892" s="5" t="s">
        <v>5813</v>
      </c>
      <c r="C2892" s="5" t="str">
        <f>VLOOKUP(B2892,Sheet3!A:A,1,false)</f>
        <v>#N/A</v>
      </c>
    </row>
    <row r="2893" hidden="1">
      <c r="A2893" s="6" t="s">
        <v>5814</v>
      </c>
      <c r="B2893" s="5" t="s">
        <v>5815</v>
      </c>
      <c r="C2893" s="5" t="str">
        <f>VLOOKUP(B2893,Sheet3!A:A,1,false)</f>
        <v>#N/A</v>
      </c>
    </row>
    <row r="2894" hidden="1">
      <c r="A2894" s="6" t="s">
        <v>5816</v>
      </c>
      <c r="B2894" s="5" t="s">
        <v>5817</v>
      </c>
      <c r="C2894" s="5" t="str">
        <f>VLOOKUP(B2894,Sheet3!A:A,1,false)</f>
        <v>#N/A</v>
      </c>
    </row>
    <row r="2895" hidden="1">
      <c r="A2895" s="6" t="s">
        <v>5818</v>
      </c>
      <c r="B2895" s="5" t="s">
        <v>5819</v>
      </c>
      <c r="C2895" s="5" t="str">
        <f>VLOOKUP(B2895,Sheet3!A:A,1,false)</f>
        <v>#N/A</v>
      </c>
    </row>
    <row r="2896" hidden="1">
      <c r="A2896" s="6" t="s">
        <v>5820</v>
      </c>
      <c r="B2896" s="5" t="s">
        <v>5821</v>
      </c>
      <c r="C2896" s="5" t="str">
        <f>VLOOKUP(B2896,Sheet3!A:A,1,false)</f>
        <v>#N/A</v>
      </c>
    </row>
    <row r="2897" hidden="1">
      <c r="A2897" s="6" t="s">
        <v>5822</v>
      </c>
      <c r="B2897" s="5" t="s">
        <v>5823</v>
      </c>
      <c r="C2897" s="5" t="str">
        <f>VLOOKUP(B2897,Sheet3!A:A,1,false)</f>
        <v>#N/A</v>
      </c>
    </row>
    <row r="2898" hidden="1">
      <c r="A2898" s="6" t="s">
        <v>5824</v>
      </c>
      <c r="B2898" s="5" t="s">
        <v>5825</v>
      </c>
      <c r="C2898" s="5" t="str">
        <f>VLOOKUP(B2898,Sheet3!A:A,1,false)</f>
        <v>#N/A</v>
      </c>
    </row>
    <row r="2899" hidden="1">
      <c r="A2899" s="6" t="s">
        <v>5826</v>
      </c>
      <c r="B2899" s="5" t="s">
        <v>5827</v>
      </c>
      <c r="C2899" s="5" t="str">
        <f>VLOOKUP(B2899,Sheet3!A:A,1,false)</f>
        <v>#N/A</v>
      </c>
    </row>
    <row r="2900" hidden="1">
      <c r="A2900" s="6" t="s">
        <v>5828</v>
      </c>
      <c r="B2900" s="5" t="s">
        <v>5829</v>
      </c>
      <c r="C2900" s="5" t="str">
        <f>VLOOKUP(B2900,Sheet3!A:A,1,false)</f>
        <v>#N/A</v>
      </c>
    </row>
    <row r="2901" hidden="1">
      <c r="A2901" s="6" t="s">
        <v>5830</v>
      </c>
      <c r="B2901" s="5" t="s">
        <v>5831</v>
      </c>
      <c r="C2901" s="5" t="str">
        <f>VLOOKUP(B2901,Sheet3!A:A,1,false)</f>
        <v>#N/A</v>
      </c>
    </row>
    <row r="2902" hidden="1">
      <c r="A2902" s="6" t="s">
        <v>5832</v>
      </c>
      <c r="B2902" s="5" t="s">
        <v>5833</v>
      </c>
      <c r="C2902" s="5" t="str">
        <f>VLOOKUP(B2902,Sheet3!A:A,1,false)</f>
        <v>#N/A</v>
      </c>
    </row>
    <row r="2903" hidden="1">
      <c r="A2903" s="6" t="s">
        <v>5834</v>
      </c>
      <c r="B2903" s="5" t="s">
        <v>5835</v>
      </c>
      <c r="C2903" s="5" t="str">
        <f>VLOOKUP(B2903,Sheet3!A:A,1,false)</f>
        <v>#N/A</v>
      </c>
    </row>
    <row r="2904" hidden="1">
      <c r="A2904" s="6" t="s">
        <v>5836</v>
      </c>
      <c r="B2904" s="5" t="s">
        <v>5837</v>
      </c>
      <c r="C2904" s="5" t="str">
        <f>VLOOKUP(B2904,Sheet3!A:A,1,false)</f>
        <v>#N/A</v>
      </c>
    </row>
    <row r="2905" hidden="1">
      <c r="A2905" s="6" t="s">
        <v>5838</v>
      </c>
      <c r="B2905" s="5" t="s">
        <v>5839</v>
      </c>
      <c r="C2905" s="5" t="str">
        <f>VLOOKUP(B2905,Sheet3!A:A,1,false)</f>
        <v>#N/A</v>
      </c>
    </row>
    <row r="2906" hidden="1">
      <c r="A2906" s="6" t="s">
        <v>5840</v>
      </c>
      <c r="B2906" s="5" t="s">
        <v>5841</v>
      </c>
      <c r="C2906" s="5" t="str">
        <f>VLOOKUP(B2906,Sheet3!A:A,1,false)</f>
        <v>#N/A</v>
      </c>
    </row>
    <row r="2907" hidden="1">
      <c r="A2907" s="6" t="s">
        <v>5842</v>
      </c>
      <c r="B2907" s="5" t="s">
        <v>5843</v>
      </c>
      <c r="C2907" s="5" t="str">
        <f>VLOOKUP(B2907,Sheet3!A:A,1,false)</f>
        <v>#N/A</v>
      </c>
    </row>
    <row r="2908" hidden="1">
      <c r="A2908" s="6" t="s">
        <v>5844</v>
      </c>
      <c r="B2908" s="5" t="s">
        <v>5845</v>
      </c>
      <c r="C2908" s="5" t="str">
        <f>VLOOKUP(B2908,Sheet3!A:A,1,false)</f>
        <v>#N/A</v>
      </c>
    </row>
    <row r="2909" hidden="1">
      <c r="A2909" s="6" t="s">
        <v>5846</v>
      </c>
      <c r="B2909" s="5" t="s">
        <v>5847</v>
      </c>
      <c r="C2909" s="5" t="str">
        <f>VLOOKUP(B2909,Sheet3!A:A,1,false)</f>
        <v>#N/A</v>
      </c>
    </row>
    <row r="2910" hidden="1">
      <c r="A2910" s="6" t="s">
        <v>5848</v>
      </c>
      <c r="B2910" s="5" t="s">
        <v>5849</v>
      </c>
      <c r="C2910" s="5" t="str">
        <f>VLOOKUP(B2910,Sheet3!A:A,1,false)</f>
        <v>#N/A</v>
      </c>
    </row>
    <row r="2911" hidden="1">
      <c r="A2911" s="6" t="s">
        <v>5850</v>
      </c>
      <c r="B2911" s="5" t="s">
        <v>5851</v>
      </c>
      <c r="C2911" s="5" t="str">
        <f>VLOOKUP(B2911,Sheet3!A:A,1,false)</f>
        <v>#N/A</v>
      </c>
    </row>
    <row r="2912" hidden="1">
      <c r="A2912" s="6" t="s">
        <v>5852</v>
      </c>
      <c r="B2912" s="5" t="s">
        <v>5853</v>
      </c>
      <c r="C2912" s="5" t="str">
        <f>VLOOKUP(B2912,Sheet3!A:A,1,false)</f>
        <v>#N/A</v>
      </c>
    </row>
    <row r="2913" hidden="1">
      <c r="A2913" s="6" t="s">
        <v>5854</v>
      </c>
      <c r="B2913" s="5" t="s">
        <v>5855</v>
      </c>
      <c r="C2913" s="5" t="str">
        <f>VLOOKUP(B2913,Sheet3!A:A,1,false)</f>
        <v>#N/A</v>
      </c>
    </row>
    <row r="2914" hidden="1">
      <c r="A2914" s="6" t="s">
        <v>5856</v>
      </c>
      <c r="B2914" s="5" t="s">
        <v>5857</v>
      </c>
      <c r="C2914" s="5" t="str">
        <f>VLOOKUP(B2914,Sheet3!A:A,1,false)</f>
        <v>#N/A</v>
      </c>
    </row>
    <row r="2915" hidden="1">
      <c r="A2915" s="6" t="s">
        <v>5858</v>
      </c>
      <c r="B2915" s="5" t="s">
        <v>5859</v>
      </c>
      <c r="C2915" s="5" t="str">
        <f>VLOOKUP(B2915,Sheet3!A:A,1,false)</f>
        <v>#N/A</v>
      </c>
    </row>
    <row r="2916" hidden="1">
      <c r="A2916" s="6" t="s">
        <v>5860</v>
      </c>
      <c r="B2916" s="5" t="s">
        <v>5861</v>
      </c>
      <c r="C2916" s="5" t="str">
        <f>VLOOKUP(B2916,Sheet3!A:A,1,false)</f>
        <v>#N/A</v>
      </c>
    </row>
    <row r="2917" hidden="1">
      <c r="A2917" s="6" t="s">
        <v>5862</v>
      </c>
      <c r="B2917" s="5" t="s">
        <v>5863</v>
      </c>
      <c r="C2917" s="5" t="str">
        <f>VLOOKUP(B2917,Sheet3!A:A,1,false)</f>
        <v>#N/A</v>
      </c>
    </row>
    <row r="2918" hidden="1">
      <c r="A2918" s="6" t="s">
        <v>5864</v>
      </c>
      <c r="B2918" s="5" t="s">
        <v>5865</v>
      </c>
      <c r="C2918" s="5" t="str">
        <f>VLOOKUP(B2918,Sheet3!A:A,1,false)</f>
        <v>#N/A</v>
      </c>
    </row>
    <row r="2919" hidden="1">
      <c r="A2919" s="6" t="s">
        <v>5866</v>
      </c>
      <c r="B2919" s="5" t="s">
        <v>5867</v>
      </c>
      <c r="C2919" s="5" t="str">
        <f>VLOOKUP(B2919,Sheet3!A:A,1,false)</f>
        <v>#N/A</v>
      </c>
    </row>
    <row r="2920">
      <c r="A2920" s="6" t="s">
        <v>5868</v>
      </c>
      <c r="B2920" s="5" t="s">
        <v>5869</v>
      </c>
      <c r="C2920" s="5" t="str">
        <f>VLOOKUP(B2920,Sheet3!A:A,1,false)</f>
        <v>7103695137087196443</v>
      </c>
    </row>
    <row r="2921" hidden="1">
      <c r="A2921" s="6" t="s">
        <v>5870</v>
      </c>
      <c r="B2921" s="5" t="s">
        <v>5871</v>
      </c>
      <c r="C2921" s="5" t="str">
        <f>VLOOKUP(B2921,Sheet3!A:A,1,false)</f>
        <v>#N/A</v>
      </c>
    </row>
    <row r="2922" hidden="1">
      <c r="A2922" s="6" t="s">
        <v>5872</v>
      </c>
      <c r="B2922" s="5" t="s">
        <v>5873</v>
      </c>
      <c r="C2922" s="5" t="str">
        <f>VLOOKUP(B2922,Sheet3!A:A,1,false)</f>
        <v>#N/A</v>
      </c>
    </row>
    <row r="2923" hidden="1">
      <c r="A2923" s="6" t="s">
        <v>5874</v>
      </c>
      <c r="B2923" s="5" t="s">
        <v>5875</v>
      </c>
      <c r="C2923" s="5" t="str">
        <f>VLOOKUP(B2923,Sheet3!A:A,1,false)</f>
        <v>#N/A</v>
      </c>
    </row>
    <row r="2924" hidden="1">
      <c r="A2924" s="6" t="s">
        <v>5876</v>
      </c>
      <c r="B2924" s="5" t="s">
        <v>5877</v>
      </c>
      <c r="C2924" s="5" t="str">
        <f>VLOOKUP(B2924,Sheet3!A:A,1,false)</f>
        <v>#N/A</v>
      </c>
    </row>
    <row r="2925" hidden="1">
      <c r="A2925" s="6" t="s">
        <v>5878</v>
      </c>
      <c r="B2925" s="5" t="s">
        <v>5879</v>
      </c>
      <c r="C2925" s="5" t="str">
        <f>VLOOKUP(B2925,Sheet3!A:A,1,false)</f>
        <v>#N/A</v>
      </c>
    </row>
    <row r="2926" hidden="1">
      <c r="A2926" s="6" t="s">
        <v>5880</v>
      </c>
      <c r="B2926" s="5" t="s">
        <v>5881</v>
      </c>
      <c r="C2926" s="5" t="str">
        <f>VLOOKUP(B2926,Sheet3!A:A,1,false)</f>
        <v>#N/A</v>
      </c>
    </row>
    <row r="2927" hidden="1">
      <c r="A2927" s="6" t="s">
        <v>5882</v>
      </c>
      <c r="B2927" s="5" t="s">
        <v>5883</v>
      </c>
      <c r="C2927" s="5" t="str">
        <f>VLOOKUP(B2927,Sheet3!A:A,1,false)</f>
        <v>#N/A</v>
      </c>
    </row>
    <row r="2928" hidden="1">
      <c r="A2928" s="6" t="s">
        <v>5884</v>
      </c>
      <c r="B2928" s="5" t="s">
        <v>5885</v>
      </c>
      <c r="C2928" s="5" t="str">
        <f>VLOOKUP(B2928,Sheet3!A:A,1,false)</f>
        <v>#N/A</v>
      </c>
    </row>
    <row r="2929" hidden="1">
      <c r="A2929" s="6" t="s">
        <v>5886</v>
      </c>
      <c r="B2929" s="5" t="s">
        <v>5887</v>
      </c>
      <c r="C2929" s="5" t="str">
        <f>VLOOKUP(B2929,Sheet3!A:A,1,false)</f>
        <v>#N/A</v>
      </c>
    </row>
    <row r="2930" hidden="1">
      <c r="A2930" s="6" t="s">
        <v>5888</v>
      </c>
      <c r="B2930" s="5" t="s">
        <v>5889</v>
      </c>
      <c r="C2930" s="5" t="str">
        <f>VLOOKUP(B2930,Sheet3!A:A,1,false)</f>
        <v>#N/A</v>
      </c>
    </row>
    <row r="2931" hidden="1">
      <c r="A2931" s="6" t="s">
        <v>5890</v>
      </c>
      <c r="B2931" s="5" t="s">
        <v>5891</v>
      </c>
      <c r="C2931" s="5" t="str">
        <f>VLOOKUP(B2931,Sheet3!A:A,1,false)</f>
        <v>#N/A</v>
      </c>
    </row>
    <row r="2932" hidden="1">
      <c r="A2932" s="6" t="s">
        <v>5892</v>
      </c>
      <c r="B2932" s="5" t="s">
        <v>5893</v>
      </c>
      <c r="C2932" s="5" t="str">
        <f>VLOOKUP(B2932,Sheet3!A:A,1,false)</f>
        <v>#N/A</v>
      </c>
    </row>
    <row r="2933" hidden="1">
      <c r="A2933" s="6" t="s">
        <v>5894</v>
      </c>
      <c r="B2933" s="5" t="s">
        <v>5895</v>
      </c>
      <c r="C2933" s="5" t="str">
        <f>VLOOKUP(B2933,Sheet3!A:A,1,false)</f>
        <v>#N/A</v>
      </c>
    </row>
    <row r="2934" hidden="1">
      <c r="A2934" s="6" t="s">
        <v>5896</v>
      </c>
      <c r="B2934" s="5" t="s">
        <v>5897</v>
      </c>
      <c r="C2934" s="5" t="str">
        <f>VLOOKUP(B2934,Sheet3!A:A,1,false)</f>
        <v>#N/A</v>
      </c>
    </row>
    <row r="2935" hidden="1">
      <c r="A2935" s="6" t="s">
        <v>5898</v>
      </c>
      <c r="B2935" s="5" t="s">
        <v>5899</v>
      </c>
      <c r="C2935" s="5" t="str">
        <f>VLOOKUP(B2935,Sheet3!A:A,1,false)</f>
        <v>#N/A</v>
      </c>
    </row>
    <row r="2936" hidden="1">
      <c r="A2936" s="6" t="s">
        <v>5900</v>
      </c>
      <c r="B2936" s="5" t="s">
        <v>5901</v>
      </c>
      <c r="C2936" s="5" t="str">
        <f>VLOOKUP(B2936,Sheet3!A:A,1,false)</f>
        <v>#N/A</v>
      </c>
    </row>
    <row r="2937" hidden="1">
      <c r="A2937" s="6" t="s">
        <v>5902</v>
      </c>
      <c r="B2937" s="5" t="s">
        <v>5903</v>
      </c>
      <c r="C2937" s="5" t="str">
        <f>VLOOKUP(B2937,Sheet3!A:A,1,false)</f>
        <v>#N/A</v>
      </c>
    </row>
    <row r="2938" hidden="1">
      <c r="A2938" s="6" t="s">
        <v>5904</v>
      </c>
      <c r="B2938" s="5" t="s">
        <v>5905</v>
      </c>
      <c r="C2938" s="5" t="str">
        <f>VLOOKUP(B2938,Sheet3!A:A,1,false)</f>
        <v>#N/A</v>
      </c>
    </row>
    <row r="2939" hidden="1">
      <c r="A2939" s="6" t="s">
        <v>5906</v>
      </c>
      <c r="B2939" s="5" t="s">
        <v>5907</v>
      </c>
      <c r="C2939" s="5" t="str">
        <f>VLOOKUP(B2939,Sheet3!A:A,1,false)</f>
        <v>#N/A</v>
      </c>
    </row>
    <row r="2940" hidden="1">
      <c r="A2940" s="6" t="s">
        <v>5908</v>
      </c>
      <c r="B2940" s="5" t="s">
        <v>5909</v>
      </c>
      <c r="C2940" s="5" t="str">
        <f>VLOOKUP(B2940,Sheet3!A:A,1,false)</f>
        <v>#N/A</v>
      </c>
    </row>
    <row r="2941">
      <c r="A2941" s="6" t="s">
        <v>5910</v>
      </c>
      <c r="B2941" s="5" t="s">
        <v>5911</v>
      </c>
      <c r="C2941" s="5" t="str">
        <f>VLOOKUP(B2941,Sheet3!A:A,1,false)</f>
        <v>7138097699240316186</v>
      </c>
    </row>
    <row r="2942" hidden="1">
      <c r="A2942" s="6" t="s">
        <v>5912</v>
      </c>
      <c r="B2942" s="5" t="s">
        <v>5913</v>
      </c>
      <c r="C2942" s="5" t="str">
        <f>VLOOKUP(B2942,Sheet3!A:A,1,false)</f>
        <v>#N/A</v>
      </c>
    </row>
    <row r="2943" hidden="1">
      <c r="A2943" s="6" t="s">
        <v>5914</v>
      </c>
      <c r="B2943" s="5" t="s">
        <v>5915</v>
      </c>
      <c r="C2943" s="5" t="str">
        <f>VLOOKUP(B2943,Sheet3!A:A,1,false)</f>
        <v>#N/A</v>
      </c>
    </row>
    <row r="2944" hidden="1">
      <c r="A2944" s="6" t="s">
        <v>5916</v>
      </c>
      <c r="B2944" s="5" t="s">
        <v>5917</v>
      </c>
      <c r="C2944" s="5" t="str">
        <f>VLOOKUP(B2944,Sheet3!A:A,1,false)</f>
        <v>#N/A</v>
      </c>
    </row>
    <row r="2945" hidden="1">
      <c r="A2945" s="6" t="s">
        <v>5918</v>
      </c>
      <c r="B2945" s="5" t="s">
        <v>5919</v>
      </c>
      <c r="C2945" s="5" t="str">
        <f>VLOOKUP(B2945,Sheet3!A:A,1,false)</f>
        <v>#N/A</v>
      </c>
    </row>
    <row r="2946" hidden="1">
      <c r="A2946" s="6" t="s">
        <v>5920</v>
      </c>
      <c r="B2946" s="5" t="s">
        <v>5921</v>
      </c>
      <c r="C2946" s="5" t="str">
        <f>VLOOKUP(B2946,Sheet3!A:A,1,false)</f>
        <v>#N/A</v>
      </c>
    </row>
    <row r="2947" hidden="1">
      <c r="A2947" s="6" t="s">
        <v>5922</v>
      </c>
      <c r="B2947" s="5" t="s">
        <v>5923</v>
      </c>
      <c r="C2947" s="5" t="str">
        <f>VLOOKUP(B2947,Sheet3!A:A,1,false)</f>
        <v>#N/A</v>
      </c>
    </row>
    <row r="2948" hidden="1">
      <c r="A2948" s="6" t="s">
        <v>5924</v>
      </c>
      <c r="B2948" s="5" t="s">
        <v>5925</v>
      </c>
      <c r="C2948" s="5" t="str">
        <f>VLOOKUP(B2948,Sheet3!A:A,1,false)</f>
        <v>#N/A</v>
      </c>
    </row>
    <row r="2949" hidden="1">
      <c r="A2949" s="6" t="s">
        <v>5926</v>
      </c>
      <c r="B2949" s="5" t="s">
        <v>5927</v>
      </c>
      <c r="C2949" s="5" t="str">
        <f>VLOOKUP(B2949,Sheet3!A:A,1,false)</f>
        <v>#N/A</v>
      </c>
    </row>
    <row r="2950" hidden="1">
      <c r="A2950" s="6" t="s">
        <v>5928</v>
      </c>
      <c r="B2950" s="5" t="s">
        <v>5929</v>
      </c>
      <c r="C2950" s="5" t="str">
        <f>VLOOKUP(B2950,Sheet3!A:A,1,false)</f>
        <v>#N/A</v>
      </c>
    </row>
    <row r="2951" hidden="1">
      <c r="A2951" s="6" t="s">
        <v>5930</v>
      </c>
      <c r="B2951" s="5" t="s">
        <v>5931</v>
      </c>
      <c r="C2951" s="5" t="str">
        <f>VLOOKUP(B2951,Sheet3!A:A,1,false)</f>
        <v>#N/A</v>
      </c>
    </row>
    <row r="2952" hidden="1">
      <c r="A2952" s="6" t="s">
        <v>5932</v>
      </c>
      <c r="B2952" s="5" t="s">
        <v>5933</v>
      </c>
      <c r="C2952" s="5" t="str">
        <f>VLOOKUP(B2952,Sheet3!A:A,1,false)</f>
        <v>#N/A</v>
      </c>
    </row>
    <row r="2953" hidden="1">
      <c r="A2953" s="6" t="s">
        <v>5934</v>
      </c>
      <c r="B2953" s="5" t="s">
        <v>5935</v>
      </c>
      <c r="C2953" s="5" t="str">
        <f>VLOOKUP(B2953,Sheet3!A:A,1,false)</f>
        <v>#N/A</v>
      </c>
    </row>
    <row r="2954" hidden="1">
      <c r="A2954" s="6" t="s">
        <v>5936</v>
      </c>
      <c r="B2954" s="5" t="s">
        <v>5937</v>
      </c>
      <c r="C2954" s="5" t="str">
        <f>VLOOKUP(B2954,Sheet3!A:A,1,false)</f>
        <v>#N/A</v>
      </c>
    </row>
    <row r="2955" hidden="1">
      <c r="A2955" s="6" t="s">
        <v>5938</v>
      </c>
      <c r="B2955" s="5" t="s">
        <v>5939</v>
      </c>
      <c r="C2955" s="5" t="str">
        <f>VLOOKUP(B2955,Sheet3!A:A,1,false)</f>
        <v>#N/A</v>
      </c>
    </row>
    <row r="2956" hidden="1">
      <c r="A2956" s="6" t="s">
        <v>5940</v>
      </c>
      <c r="B2956" s="5" t="s">
        <v>5941</v>
      </c>
      <c r="C2956" s="5" t="str">
        <f>VLOOKUP(B2956,Sheet3!A:A,1,false)</f>
        <v>#N/A</v>
      </c>
    </row>
    <row r="2957" hidden="1">
      <c r="A2957" s="6" t="s">
        <v>5942</v>
      </c>
      <c r="B2957" s="5" t="s">
        <v>5943</v>
      </c>
      <c r="C2957" s="5" t="str">
        <f>VLOOKUP(B2957,Sheet3!A:A,1,false)</f>
        <v>#N/A</v>
      </c>
    </row>
    <row r="2958" hidden="1">
      <c r="A2958" s="6" t="s">
        <v>5944</v>
      </c>
      <c r="B2958" s="5" t="s">
        <v>5945</v>
      </c>
      <c r="C2958" s="5" t="str">
        <f>VLOOKUP(B2958,Sheet3!A:A,1,false)</f>
        <v>#N/A</v>
      </c>
    </row>
    <row r="2959" hidden="1">
      <c r="A2959" s="6" t="s">
        <v>5946</v>
      </c>
      <c r="B2959" s="5" t="s">
        <v>5947</v>
      </c>
      <c r="C2959" s="5" t="str">
        <f>VLOOKUP(B2959,Sheet3!A:A,1,false)</f>
        <v>#N/A</v>
      </c>
    </row>
    <row r="2960" hidden="1">
      <c r="A2960" s="6" t="s">
        <v>5948</v>
      </c>
      <c r="B2960" s="5" t="s">
        <v>5949</v>
      </c>
      <c r="C2960" s="5" t="str">
        <f>VLOOKUP(B2960,Sheet3!A:A,1,false)</f>
        <v>#N/A</v>
      </c>
    </row>
    <row r="2961" hidden="1">
      <c r="A2961" s="6" t="s">
        <v>5950</v>
      </c>
      <c r="B2961" s="5" t="s">
        <v>5951</v>
      </c>
      <c r="C2961" s="5" t="str">
        <f>VLOOKUP(B2961,Sheet3!A:A,1,false)</f>
        <v>#N/A</v>
      </c>
    </row>
    <row r="2962" hidden="1">
      <c r="A2962" s="6" t="s">
        <v>5952</v>
      </c>
      <c r="B2962" s="5" t="s">
        <v>5953</v>
      </c>
      <c r="C2962" s="5" t="str">
        <f>VLOOKUP(B2962,Sheet3!A:A,1,false)</f>
        <v>#N/A</v>
      </c>
    </row>
    <row r="2963" hidden="1">
      <c r="A2963" s="6" t="s">
        <v>5954</v>
      </c>
      <c r="B2963" s="5" t="s">
        <v>5955</v>
      </c>
      <c r="C2963" s="5" t="str">
        <f>VLOOKUP(B2963,Sheet3!A:A,1,false)</f>
        <v>#N/A</v>
      </c>
    </row>
    <row r="2964" hidden="1">
      <c r="A2964" s="6" t="s">
        <v>5956</v>
      </c>
      <c r="B2964" s="5" t="s">
        <v>5957</v>
      </c>
      <c r="C2964" s="5" t="str">
        <f>VLOOKUP(B2964,Sheet3!A:A,1,false)</f>
        <v>#N/A</v>
      </c>
    </row>
    <row r="2965" hidden="1">
      <c r="A2965" s="6" t="s">
        <v>5958</v>
      </c>
      <c r="B2965" s="5" t="s">
        <v>5959</v>
      </c>
      <c r="C2965" s="5" t="str">
        <f>VLOOKUP(B2965,Sheet3!A:A,1,false)</f>
        <v>#N/A</v>
      </c>
    </row>
    <row r="2966" hidden="1">
      <c r="A2966" s="6" t="s">
        <v>5960</v>
      </c>
      <c r="B2966" s="5" t="s">
        <v>5961</v>
      </c>
      <c r="C2966" s="5" t="str">
        <f>VLOOKUP(B2966,Sheet3!A:A,1,false)</f>
        <v>#N/A</v>
      </c>
    </row>
    <row r="2967" hidden="1">
      <c r="A2967" s="6" t="s">
        <v>5962</v>
      </c>
      <c r="B2967" s="5" t="s">
        <v>5963</v>
      </c>
      <c r="C2967" s="5" t="str">
        <f>VLOOKUP(B2967,Sheet3!A:A,1,false)</f>
        <v>#N/A</v>
      </c>
    </row>
    <row r="2968" hidden="1">
      <c r="A2968" s="6" t="s">
        <v>5964</v>
      </c>
      <c r="B2968" s="5" t="s">
        <v>5965</v>
      </c>
      <c r="C2968" s="5" t="str">
        <f>VLOOKUP(B2968,Sheet3!A:A,1,false)</f>
        <v>#N/A</v>
      </c>
    </row>
    <row r="2969" hidden="1">
      <c r="A2969" s="6" t="s">
        <v>5966</v>
      </c>
      <c r="B2969" s="5" t="s">
        <v>5967</v>
      </c>
      <c r="C2969" s="5" t="str">
        <f>VLOOKUP(B2969,Sheet3!A:A,1,false)</f>
        <v>#N/A</v>
      </c>
    </row>
    <row r="2970" hidden="1">
      <c r="A2970" s="6" t="s">
        <v>5968</v>
      </c>
      <c r="B2970" s="5" t="s">
        <v>5969</v>
      </c>
      <c r="C2970" s="5" t="str">
        <f>VLOOKUP(B2970,Sheet3!A:A,1,false)</f>
        <v>#N/A</v>
      </c>
    </row>
    <row r="2971" hidden="1">
      <c r="A2971" s="6" t="s">
        <v>5970</v>
      </c>
      <c r="B2971" s="5" t="s">
        <v>5971</v>
      </c>
      <c r="C2971" s="5" t="str">
        <f>VLOOKUP(B2971,Sheet3!A:A,1,false)</f>
        <v>#N/A</v>
      </c>
    </row>
    <row r="2972" hidden="1">
      <c r="A2972" s="6" t="s">
        <v>5972</v>
      </c>
      <c r="B2972" s="5" t="s">
        <v>5973</v>
      </c>
      <c r="C2972" s="5" t="str">
        <f>VLOOKUP(B2972,Sheet3!A:A,1,false)</f>
        <v>#N/A</v>
      </c>
    </row>
    <row r="2973" hidden="1">
      <c r="A2973" s="6" t="s">
        <v>5974</v>
      </c>
      <c r="B2973" s="5" t="s">
        <v>5975</v>
      </c>
      <c r="C2973" s="5" t="str">
        <f>VLOOKUP(B2973,Sheet3!A:A,1,false)</f>
        <v>#N/A</v>
      </c>
    </row>
    <row r="2974" hidden="1">
      <c r="A2974" s="6" t="s">
        <v>5976</v>
      </c>
      <c r="B2974" s="5" t="s">
        <v>5977</v>
      </c>
      <c r="C2974" s="5" t="str">
        <f>VLOOKUP(B2974,Sheet3!A:A,1,false)</f>
        <v>#N/A</v>
      </c>
    </row>
    <row r="2975" hidden="1">
      <c r="A2975" s="6" t="s">
        <v>5978</v>
      </c>
      <c r="B2975" s="5" t="s">
        <v>5979</v>
      </c>
      <c r="C2975" s="5" t="str">
        <f>VLOOKUP(B2975,Sheet3!A:A,1,false)</f>
        <v>#N/A</v>
      </c>
    </row>
    <row r="2976" hidden="1">
      <c r="A2976" s="6" t="s">
        <v>5980</v>
      </c>
      <c r="B2976" s="5" t="s">
        <v>5981</v>
      </c>
      <c r="C2976" s="5" t="str">
        <f>VLOOKUP(B2976,Sheet3!A:A,1,false)</f>
        <v>#N/A</v>
      </c>
    </row>
    <row r="2977" hidden="1">
      <c r="A2977" s="6" t="s">
        <v>5982</v>
      </c>
      <c r="B2977" s="5" t="s">
        <v>5983</v>
      </c>
      <c r="C2977" s="5" t="str">
        <f>VLOOKUP(B2977,Sheet3!A:A,1,false)</f>
        <v>#N/A</v>
      </c>
    </row>
    <row r="2978" hidden="1">
      <c r="A2978" s="6" t="s">
        <v>5984</v>
      </c>
      <c r="B2978" s="5" t="s">
        <v>5985</v>
      </c>
      <c r="C2978" s="5" t="str">
        <f>VLOOKUP(B2978,Sheet3!A:A,1,false)</f>
        <v>#N/A</v>
      </c>
    </row>
    <row r="2979" hidden="1">
      <c r="A2979" s="6" t="s">
        <v>5986</v>
      </c>
      <c r="B2979" s="5" t="s">
        <v>5987</v>
      </c>
      <c r="C2979" s="5" t="str">
        <f>VLOOKUP(B2979,Sheet3!A:A,1,false)</f>
        <v>#N/A</v>
      </c>
    </row>
    <row r="2980" hidden="1">
      <c r="A2980" s="6" t="s">
        <v>5988</v>
      </c>
      <c r="B2980" s="5" t="s">
        <v>5989</v>
      </c>
      <c r="C2980" s="5" t="str">
        <f>VLOOKUP(B2980,Sheet3!A:A,1,false)</f>
        <v>#N/A</v>
      </c>
    </row>
    <row r="2981" hidden="1">
      <c r="A2981" s="6" t="s">
        <v>5990</v>
      </c>
      <c r="B2981" s="5" t="s">
        <v>5991</v>
      </c>
      <c r="C2981" s="5" t="str">
        <f>VLOOKUP(B2981,Sheet3!A:A,1,false)</f>
        <v>#N/A</v>
      </c>
    </row>
    <row r="2982" hidden="1">
      <c r="A2982" s="6" t="s">
        <v>5992</v>
      </c>
      <c r="B2982" s="5" t="s">
        <v>5993</v>
      </c>
      <c r="C2982" s="5" t="str">
        <f>VLOOKUP(B2982,Sheet3!A:A,1,false)</f>
        <v>#N/A</v>
      </c>
    </row>
    <row r="2983" hidden="1">
      <c r="A2983" s="6" t="s">
        <v>5994</v>
      </c>
      <c r="B2983" s="5" t="s">
        <v>5995</v>
      </c>
      <c r="C2983" s="5" t="str">
        <f>VLOOKUP(B2983,Sheet3!A:A,1,false)</f>
        <v>#N/A</v>
      </c>
    </row>
    <row r="2984" hidden="1">
      <c r="A2984" s="6" t="s">
        <v>5996</v>
      </c>
      <c r="B2984" s="5" t="s">
        <v>5997</v>
      </c>
      <c r="C2984" s="5" t="str">
        <f>VLOOKUP(B2984,Sheet3!A:A,1,false)</f>
        <v>#N/A</v>
      </c>
    </row>
    <row r="2985" hidden="1">
      <c r="A2985" s="6" t="s">
        <v>5998</v>
      </c>
      <c r="B2985" s="5" t="s">
        <v>5999</v>
      </c>
      <c r="C2985" s="5" t="str">
        <f>VLOOKUP(B2985,Sheet3!A:A,1,false)</f>
        <v>#N/A</v>
      </c>
    </row>
    <row r="2986" hidden="1">
      <c r="A2986" s="6" t="s">
        <v>6000</v>
      </c>
      <c r="B2986" s="5" t="s">
        <v>6001</v>
      </c>
      <c r="C2986" s="5" t="str">
        <f>VLOOKUP(B2986,Sheet3!A:A,1,false)</f>
        <v>#N/A</v>
      </c>
    </row>
    <row r="2987" hidden="1">
      <c r="A2987" s="6" t="s">
        <v>6002</v>
      </c>
      <c r="B2987" s="5" t="s">
        <v>6003</v>
      </c>
      <c r="C2987" s="5" t="str">
        <f>VLOOKUP(B2987,Sheet3!A:A,1,false)</f>
        <v>#N/A</v>
      </c>
    </row>
    <row r="2988" hidden="1">
      <c r="A2988" s="6" t="s">
        <v>6004</v>
      </c>
      <c r="B2988" s="5" t="s">
        <v>6005</v>
      </c>
      <c r="C2988" s="5" t="str">
        <f>VLOOKUP(B2988,Sheet3!A:A,1,false)</f>
        <v>#N/A</v>
      </c>
    </row>
    <row r="2989" hidden="1">
      <c r="A2989" s="6" t="s">
        <v>6006</v>
      </c>
      <c r="B2989" s="5" t="s">
        <v>6007</v>
      </c>
      <c r="C2989" s="5" t="str">
        <f>VLOOKUP(B2989,Sheet3!A:A,1,false)</f>
        <v>#N/A</v>
      </c>
    </row>
    <row r="2990" hidden="1">
      <c r="A2990" s="6" t="s">
        <v>6008</v>
      </c>
      <c r="B2990" s="5" t="s">
        <v>6009</v>
      </c>
      <c r="C2990" s="5" t="str">
        <f>VLOOKUP(B2990,Sheet3!A:A,1,false)</f>
        <v>#N/A</v>
      </c>
    </row>
    <row r="2991" hidden="1">
      <c r="A2991" s="6" t="s">
        <v>6010</v>
      </c>
      <c r="B2991" s="5" t="s">
        <v>6011</v>
      </c>
      <c r="C2991" s="5" t="str">
        <f>VLOOKUP(B2991,Sheet3!A:A,1,false)</f>
        <v>#N/A</v>
      </c>
    </row>
    <row r="2992" hidden="1">
      <c r="A2992" s="6" t="s">
        <v>6012</v>
      </c>
      <c r="B2992" s="5" t="s">
        <v>6013</v>
      </c>
      <c r="C2992" s="5" t="str">
        <f>VLOOKUP(B2992,Sheet3!A:A,1,false)</f>
        <v>#N/A</v>
      </c>
    </row>
    <row r="2993" hidden="1">
      <c r="A2993" s="6" t="s">
        <v>6014</v>
      </c>
      <c r="B2993" s="5" t="s">
        <v>6015</v>
      </c>
      <c r="C2993" s="5" t="str">
        <f>VLOOKUP(B2993,Sheet3!A:A,1,false)</f>
        <v>#N/A</v>
      </c>
    </row>
    <row r="2994" hidden="1">
      <c r="A2994" s="6" t="s">
        <v>6016</v>
      </c>
      <c r="B2994" s="5" t="s">
        <v>6017</v>
      </c>
      <c r="C2994" s="5" t="str">
        <f>VLOOKUP(B2994,Sheet3!A:A,1,false)</f>
        <v>#N/A</v>
      </c>
    </row>
    <row r="2995" hidden="1">
      <c r="A2995" s="6" t="s">
        <v>6018</v>
      </c>
      <c r="B2995" s="5" t="s">
        <v>6019</v>
      </c>
      <c r="C2995" s="5" t="str">
        <f>VLOOKUP(B2995,Sheet3!A:A,1,false)</f>
        <v>#N/A</v>
      </c>
    </row>
    <row r="2996" hidden="1">
      <c r="A2996" s="6" t="s">
        <v>6020</v>
      </c>
      <c r="B2996" s="5" t="s">
        <v>6021</v>
      </c>
      <c r="C2996" s="5" t="str">
        <f>VLOOKUP(B2996,Sheet3!A:A,1,false)</f>
        <v>#N/A</v>
      </c>
    </row>
    <row r="2997" hidden="1">
      <c r="A2997" s="6" t="s">
        <v>6022</v>
      </c>
      <c r="B2997" s="5" t="s">
        <v>6023</v>
      </c>
      <c r="C2997" s="5" t="str">
        <f>VLOOKUP(B2997,Sheet3!A:A,1,false)</f>
        <v>#N/A</v>
      </c>
    </row>
    <row r="2998" hidden="1">
      <c r="A2998" s="6" t="s">
        <v>6024</v>
      </c>
      <c r="B2998" s="5" t="s">
        <v>6025</v>
      </c>
      <c r="C2998" s="5" t="str">
        <f>VLOOKUP(B2998,Sheet3!A:A,1,false)</f>
        <v>#N/A</v>
      </c>
    </row>
    <row r="2999" hidden="1">
      <c r="A2999" s="6" t="s">
        <v>6026</v>
      </c>
      <c r="B2999" s="5" t="s">
        <v>6027</v>
      </c>
      <c r="C2999" s="5" t="str">
        <f>VLOOKUP(B2999,Sheet3!A:A,1,false)</f>
        <v>#N/A</v>
      </c>
    </row>
    <row r="3000" hidden="1">
      <c r="A3000" s="6" t="s">
        <v>6028</v>
      </c>
      <c r="B3000" s="5" t="s">
        <v>6029</v>
      </c>
      <c r="C3000" s="5" t="str">
        <f>VLOOKUP(B3000,Sheet3!A:A,1,false)</f>
        <v>#N/A</v>
      </c>
    </row>
    <row r="3001" hidden="1">
      <c r="A3001" s="6" t="s">
        <v>6030</v>
      </c>
      <c r="B3001" s="5" t="s">
        <v>6031</v>
      </c>
      <c r="C3001" s="5" t="str">
        <f>VLOOKUP(B3001,Sheet3!A:A,1,false)</f>
        <v>#N/A</v>
      </c>
    </row>
    <row r="3002" hidden="1">
      <c r="A3002" s="6" t="s">
        <v>6032</v>
      </c>
      <c r="B3002" s="5" t="s">
        <v>6033</v>
      </c>
      <c r="C3002" s="5" t="str">
        <f>VLOOKUP(B3002,Sheet3!A:A,1,false)</f>
        <v>#N/A</v>
      </c>
    </row>
    <row r="3003" hidden="1">
      <c r="A3003" s="6" t="s">
        <v>6034</v>
      </c>
      <c r="B3003" s="5" t="s">
        <v>6035</v>
      </c>
      <c r="C3003" s="5" t="str">
        <f>VLOOKUP(B3003,Sheet3!A:A,1,false)</f>
        <v>#N/A</v>
      </c>
    </row>
    <row r="3004" hidden="1">
      <c r="A3004" s="6" t="s">
        <v>6036</v>
      </c>
      <c r="B3004" s="5" t="s">
        <v>6037</v>
      </c>
      <c r="C3004" s="5" t="str">
        <f>VLOOKUP(B3004,Sheet3!A:A,1,false)</f>
        <v>#N/A</v>
      </c>
    </row>
    <row r="3005" hidden="1">
      <c r="A3005" s="6" t="s">
        <v>6038</v>
      </c>
      <c r="B3005" s="5" t="s">
        <v>6039</v>
      </c>
      <c r="C3005" s="5" t="str">
        <f>VLOOKUP(B3005,Sheet3!A:A,1,false)</f>
        <v>#N/A</v>
      </c>
    </row>
    <row r="3006" hidden="1">
      <c r="A3006" s="6" t="s">
        <v>6040</v>
      </c>
      <c r="B3006" s="5" t="s">
        <v>6041</v>
      </c>
      <c r="C3006" s="5" t="str">
        <f>VLOOKUP(B3006,Sheet3!A:A,1,false)</f>
        <v>#N/A</v>
      </c>
    </row>
    <row r="3007" hidden="1">
      <c r="A3007" s="6" t="s">
        <v>6042</v>
      </c>
      <c r="B3007" s="5" t="s">
        <v>6043</v>
      </c>
      <c r="C3007" s="5" t="str">
        <f>VLOOKUP(B3007,Sheet3!A:A,1,false)</f>
        <v>#N/A</v>
      </c>
    </row>
    <row r="3008" hidden="1">
      <c r="A3008" s="6" t="s">
        <v>6044</v>
      </c>
      <c r="B3008" s="5" t="s">
        <v>6045</v>
      </c>
      <c r="C3008" s="5" t="str">
        <f>VLOOKUP(B3008,Sheet3!A:A,1,false)</f>
        <v>#N/A</v>
      </c>
    </row>
    <row r="3009" hidden="1">
      <c r="A3009" s="6" t="s">
        <v>6046</v>
      </c>
      <c r="B3009" s="5" t="s">
        <v>6047</v>
      </c>
      <c r="C3009" s="5" t="str">
        <f>VLOOKUP(B3009,Sheet3!A:A,1,false)</f>
        <v>#N/A</v>
      </c>
    </row>
    <row r="3010" hidden="1">
      <c r="A3010" s="6" t="s">
        <v>6048</v>
      </c>
      <c r="B3010" s="5" t="s">
        <v>6049</v>
      </c>
      <c r="C3010" s="5" t="str">
        <f>VLOOKUP(B3010,Sheet3!A:A,1,false)</f>
        <v>#N/A</v>
      </c>
    </row>
    <row r="3011" hidden="1">
      <c r="A3011" s="6" t="s">
        <v>6050</v>
      </c>
      <c r="B3011" s="5" t="s">
        <v>6051</v>
      </c>
      <c r="C3011" s="5" t="str">
        <f>VLOOKUP(B3011,Sheet3!A:A,1,false)</f>
        <v>#N/A</v>
      </c>
    </row>
    <row r="3012" hidden="1">
      <c r="A3012" s="6" t="s">
        <v>6052</v>
      </c>
      <c r="B3012" s="5" t="s">
        <v>6053</v>
      </c>
      <c r="C3012" s="5" t="str">
        <f>VLOOKUP(B3012,Sheet3!A:A,1,false)</f>
        <v>#N/A</v>
      </c>
    </row>
    <row r="3013" hidden="1">
      <c r="A3013" s="6" t="s">
        <v>6054</v>
      </c>
      <c r="B3013" s="5" t="s">
        <v>6055</v>
      </c>
      <c r="C3013" s="5" t="str">
        <f>VLOOKUP(B3013,Sheet3!A:A,1,false)</f>
        <v>#N/A</v>
      </c>
    </row>
    <row r="3014" hidden="1">
      <c r="A3014" s="6" t="s">
        <v>6056</v>
      </c>
      <c r="B3014" s="5" t="s">
        <v>6057</v>
      </c>
      <c r="C3014" s="5" t="str">
        <f>VLOOKUP(B3014,Sheet3!A:A,1,false)</f>
        <v>#N/A</v>
      </c>
    </row>
    <row r="3015" hidden="1">
      <c r="A3015" s="6" t="s">
        <v>6058</v>
      </c>
      <c r="B3015" s="5" t="s">
        <v>6059</v>
      </c>
      <c r="C3015" s="5" t="str">
        <f>VLOOKUP(B3015,Sheet3!A:A,1,false)</f>
        <v>#N/A</v>
      </c>
    </row>
    <row r="3016" hidden="1">
      <c r="A3016" s="6" t="s">
        <v>6060</v>
      </c>
      <c r="B3016" s="5" t="s">
        <v>6061</v>
      </c>
      <c r="C3016" s="5" t="str">
        <f>VLOOKUP(B3016,Sheet3!A:A,1,false)</f>
        <v>#N/A</v>
      </c>
    </row>
    <row r="3017" hidden="1">
      <c r="A3017" s="6" t="s">
        <v>6062</v>
      </c>
      <c r="B3017" s="5" t="s">
        <v>6063</v>
      </c>
      <c r="C3017" s="5" t="str">
        <f>VLOOKUP(B3017,Sheet3!A:A,1,false)</f>
        <v>#N/A</v>
      </c>
    </row>
    <row r="3018" hidden="1">
      <c r="A3018" s="6" t="s">
        <v>6064</v>
      </c>
      <c r="B3018" s="5" t="s">
        <v>6065</v>
      </c>
      <c r="C3018" s="5" t="str">
        <f>VLOOKUP(B3018,Sheet3!A:A,1,false)</f>
        <v>#N/A</v>
      </c>
    </row>
    <row r="3019" hidden="1">
      <c r="A3019" s="6" t="s">
        <v>6066</v>
      </c>
      <c r="B3019" s="5" t="s">
        <v>6067</v>
      </c>
      <c r="C3019" s="5" t="str">
        <f>VLOOKUP(B3019,Sheet3!A:A,1,false)</f>
        <v>#N/A</v>
      </c>
    </row>
    <row r="3020" hidden="1">
      <c r="A3020" s="6" t="s">
        <v>6068</v>
      </c>
      <c r="B3020" s="5" t="s">
        <v>6069</v>
      </c>
      <c r="C3020" s="5" t="str">
        <f>VLOOKUP(B3020,Sheet3!A:A,1,false)</f>
        <v>#N/A</v>
      </c>
    </row>
    <row r="3021" hidden="1">
      <c r="A3021" s="6" t="s">
        <v>6070</v>
      </c>
      <c r="B3021" s="5" t="s">
        <v>6071</v>
      </c>
      <c r="C3021" s="5" t="str">
        <f>VLOOKUP(B3021,Sheet3!A:A,1,false)</f>
        <v>#N/A</v>
      </c>
    </row>
    <row r="3022" hidden="1">
      <c r="A3022" s="6" t="s">
        <v>6072</v>
      </c>
      <c r="B3022" s="5" t="s">
        <v>6073</v>
      </c>
      <c r="C3022" s="5" t="str">
        <f>VLOOKUP(B3022,Sheet3!A:A,1,false)</f>
        <v>#N/A</v>
      </c>
    </row>
    <row r="3023" hidden="1">
      <c r="A3023" s="6" t="s">
        <v>6074</v>
      </c>
      <c r="B3023" s="5" t="s">
        <v>6075</v>
      </c>
      <c r="C3023" s="5" t="str">
        <f>VLOOKUP(B3023,Sheet3!A:A,1,false)</f>
        <v>#N/A</v>
      </c>
    </row>
    <row r="3024" hidden="1">
      <c r="A3024" s="6" t="s">
        <v>6076</v>
      </c>
      <c r="B3024" s="5" t="s">
        <v>6077</v>
      </c>
      <c r="C3024" s="5" t="str">
        <f>VLOOKUP(B3024,Sheet3!A:A,1,false)</f>
        <v>#N/A</v>
      </c>
    </row>
    <row r="3025" hidden="1">
      <c r="A3025" s="6" t="s">
        <v>6078</v>
      </c>
      <c r="B3025" s="5" t="s">
        <v>6079</v>
      </c>
      <c r="C3025" s="5" t="str">
        <f>VLOOKUP(B3025,Sheet3!A:A,1,false)</f>
        <v>#N/A</v>
      </c>
    </row>
    <row r="3026" hidden="1">
      <c r="A3026" s="6" t="s">
        <v>6080</v>
      </c>
      <c r="B3026" s="5" t="s">
        <v>6081</v>
      </c>
      <c r="C3026" s="5" t="str">
        <f>VLOOKUP(B3026,Sheet3!A:A,1,false)</f>
        <v>#N/A</v>
      </c>
    </row>
    <row r="3027" hidden="1">
      <c r="A3027" s="6" t="s">
        <v>6082</v>
      </c>
      <c r="B3027" s="5" t="s">
        <v>6083</v>
      </c>
      <c r="C3027" s="5" t="str">
        <f>VLOOKUP(B3027,Sheet3!A:A,1,false)</f>
        <v>#N/A</v>
      </c>
    </row>
    <row r="3028" hidden="1">
      <c r="A3028" s="6" t="s">
        <v>6084</v>
      </c>
      <c r="B3028" s="5" t="s">
        <v>6085</v>
      </c>
      <c r="C3028" s="5" t="str">
        <f>VLOOKUP(B3028,Sheet3!A:A,1,false)</f>
        <v>#N/A</v>
      </c>
    </row>
    <row r="3029" hidden="1">
      <c r="A3029" s="6" t="s">
        <v>6086</v>
      </c>
      <c r="B3029" s="5" t="s">
        <v>6087</v>
      </c>
      <c r="C3029" s="5" t="str">
        <f>VLOOKUP(B3029,Sheet3!A:A,1,false)</f>
        <v>#N/A</v>
      </c>
    </row>
    <row r="3030" hidden="1">
      <c r="A3030" s="6" t="s">
        <v>6088</v>
      </c>
      <c r="B3030" s="5" t="s">
        <v>6089</v>
      </c>
      <c r="C3030" s="5" t="str">
        <f>VLOOKUP(B3030,Sheet3!A:A,1,false)</f>
        <v>#N/A</v>
      </c>
    </row>
    <row r="3031" hidden="1">
      <c r="A3031" s="6" t="s">
        <v>6090</v>
      </c>
      <c r="B3031" s="5" t="s">
        <v>6091</v>
      </c>
      <c r="C3031" s="5" t="str">
        <f>VLOOKUP(B3031,Sheet3!A:A,1,false)</f>
        <v>#N/A</v>
      </c>
    </row>
    <row r="3032" hidden="1">
      <c r="A3032" s="6" t="s">
        <v>6092</v>
      </c>
      <c r="B3032" s="5" t="s">
        <v>6093</v>
      </c>
      <c r="C3032" s="5" t="str">
        <f>VLOOKUP(B3032,Sheet3!A:A,1,false)</f>
        <v>#N/A</v>
      </c>
    </row>
    <row r="3033" hidden="1">
      <c r="A3033" s="6" t="s">
        <v>6094</v>
      </c>
      <c r="B3033" s="5" t="s">
        <v>6095</v>
      </c>
      <c r="C3033" s="5" t="str">
        <f>VLOOKUP(B3033,Sheet3!A:A,1,false)</f>
        <v>#N/A</v>
      </c>
    </row>
    <row r="3034" hidden="1">
      <c r="A3034" s="6" t="s">
        <v>6096</v>
      </c>
      <c r="B3034" s="5" t="s">
        <v>6097</v>
      </c>
      <c r="C3034" s="5" t="str">
        <f>VLOOKUP(B3034,Sheet3!A:A,1,false)</f>
        <v>#N/A</v>
      </c>
    </row>
    <row r="3035" hidden="1">
      <c r="A3035" s="6" t="s">
        <v>6098</v>
      </c>
      <c r="B3035" s="5" t="s">
        <v>6099</v>
      </c>
      <c r="C3035" s="5" t="str">
        <f>VLOOKUP(B3035,Sheet3!A:A,1,false)</f>
        <v>#N/A</v>
      </c>
    </row>
    <row r="3036" hidden="1">
      <c r="A3036" s="6" t="s">
        <v>6100</v>
      </c>
      <c r="B3036" s="5" t="s">
        <v>6101</v>
      </c>
      <c r="C3036" s="5" t="str">
        <f>VLOOKUP(B3036,Sheet3!A:A,1,false)</f>
        <v>#N/A</v>
      </c>
    </row>
    <row r="3037" hidden="1">
      <c r="A3037" s="6" t="s">
        <v>6102</v>
      </c>
      <c r="B3037" s="5" t="s">
        <v>6103</v>
      </c>
      <c r="C3037" s="5" t="str">
        <f>VLOOKUP(B3037,Sheet3!A:A,1,false)</f>
        <v>#N/A</v>
      </c>
    </row>
    <row r="3038" hidden="1">
      <c r="A3038" s="6" t="s">
        <v>6104</v>
      </c>
      <c r="B3038" s="5" t="s">
        <v>6105</v>
      </c>
      <c r="C3038" s="5" t="str">
        <f>VLOOKUP(B3038,Sheet3!A:A,1,false)</f>
        <v>#N/A</v>
      </c>
    </row>
    <row r="3039" hidden="1">
      <c r="A3039" s="6" t="s">
        <v>6106</v>
      </c>
      <c r="B3039" s="5" t="s">
        <v>6107</v>
      </c>
      <c r="C3039" s="5" t="str">
        <f>VLOOKUP(B3039,Sheet3!A:A,1,false)</f>
        <v>#N/A</v>
      </c>
    </row>
    <row r="3040" hidden="1">
      <c r="A3040" s="6" t="s">
        <v>6108</v>
      </c>
      <c r="B3040" s="5" t="s">
        <v>6109</v>
      </c>
      <c r="C3040" s="5" t="str">
        <f>VLOOKUP(B3040,Sheet3!A:A,1,false)</f>
        <v>#N/A</v>
      </c>
    </row>
    <row r="3041" hidden="1">
      <c r="A3041" s="6" t="s">
        <v>6110</v>
      </c>
      <c r="B3041" s="5" t="s">
        <v>6111</v>
      </c>
      <c r="C3041" s="5" t="str">
        <f>VLOOKUP(B3041,Sheet3!A:A,1,false)</f>
        <v>#N/A</v>
      </c>
    </row>
    <row r="3042" hidden="1">
      <c r="A3042" s="6" t="s">
        <v>6112</v>
      </c>
      <c r="B3042" s="5" t="s">
        <v>6113</v>
      </c>
      <c r="C3042" s="5" t="str">
        <f>VLOOKUP(B3042,Sheet3!A:A,1,false)</f>
        <v>#N/A</v>
      </c>
    </row>
    <row r="3043" hidden="1">
      <c r="A3043" s="6" t="s">
        <v>6114</v>
      </c>
      <c r="B3043" s="5" t="s">
        <v>6115</v>
      </c>
      <c r="C3043" s="5" t="str">
        <f>VLOOKUP(B3043,Sheet3!A:A,1,false)</f>
        <v>#N/A</v>
      </c>
    </row>
    <row r="3044" hidden="1">
      <c r="A3044" s="6" t="s">
        <v>6116</v>
      </c>
      <c r="B3044" s="5" t="s">
        <v>6117</v>
      </c>
      <c r="C3044" s="5" t="str">
        <f>VLOOKUP(B3044,Sheet3!A:A,1,false)</f>
        <v>#N/A</v>
      </c>
    </row>
    <row r="3045" hidden="1">
      <c r="A3045" s="6" t="s">
        <v>6118</v>
      </c>
      <c r="B3045" s="5" t="s">
        <v>6119</v>
      </c>
      <c r="C3045" s="5" t="str">
        <f>VLOOKUP(B3045,Sheet3!A:A,1,false)</f>
        <v>#N/A</v>
      </c>
    </row>
    <row r="3046" hidden="1">
      <c r="A3046" s="6" t="s">
        <v>6120</v>
      </c>
      <c r="B3046" s="5" t="s">
        <v>6121</v>
      </c>
      <c r="C3046" s="5" t="str">
        <f>VLOOKUP(B3046,Sheet3!A:A,1,false)</f>
        <v>#N/A</v>
      </c>
    </row>
    <row r="3047" hidden="1">
      <c r="A3047" s="6" t="s">
        <v>6122</v>
      </c>
      <c r="B3047" s="5" t="s">
        <v>6123</v>
      </c>
      <c r="C3047" s="5" t="str">
        <f>VLOOKUP(B3047,Sheet3!A:A,1,false)</f>
        <v>#N/A</v>
      </c>
    </row>
    <row r="3048" hidden="1">
      <c r="A3048" s="6" t="s">
        <v>6124</v>
      </c>
      <c r="B3048" s="5" t="s">
        <v>6125</v>
      </c>
      <c r="C3048" s="5" t="str">
        <f>VLOOKUP(B3048,Sheet3!A:A,1,false)</f>
        <v>#N/A</v>
      </c>
    </row>
    <row r="3049" hidden="1">
      <c r="A3049" s="6" t="s">
        <v>6126</v>
      </c>
      <c r="B3049" s="5" t="s">
        <v>6127</v>
      </c>
      <c r="C3049" s="5" t="str">
        <f>VLOOKUP(B3049,Sheet3!A:A,1,false)</f>
        <v>#N/A</v>
      </c>
    </row>
    <row r="3050" hidden="1">
      <c r="A3050" s="6" t="s">
        <v>6128</v>
      </c>
      <c r="B3050" s="5" t="s">
        <v>6129</v>
      </c>
      <c r="C3050" s="5" t="str">
        <f>VLOOKUP(B3050,Sheet3!A:A,1,false)</f>
        <v>#N/A</v>
      </c>
    </row>
    <row r="3051" hidden="1">
      <c r="A3051" s="6" t="s">
        <v>6130</v>
      </c>
      <c r="B3051" s="5" t="s">
        <v>6131</v>
      </c>
      <c r="C3051" s="5" t="str">
        <f>VLOOKUP(B3051,Sheet3!A:A,1,false)</f>
        <v>#N/A</v>
      </c>
    </row>
    <row r="3052" hidden="1">
      <c r="A3052" s="6" t="s">
        <v>6132</v>
      </c>
      <c r="B3052" s="5" t="s">
        <v>6133</v>
      </c>
      <c r="C3052" s="5" t="str">
        <f>VLOOKUP(B3052,Sheet3!A:A,1,false)</f>
        <v>#N/A</v>
      </c>
    </row>
    <row r="3053" hidden="1">
      <c r="A3053" s="6" t="s">
        <v>6134</v>
      </c>
      <c r="B3053" s="5" t="s">
        <v>6135</v>
      </c>
      <c r="C3053" s="5" t="str">
        <f>VLOOKUP(B3053,Sheet3!A:A,1,false)</f>
        <v>#N/A</v>
      </c>
    </row>
    <row r="3054" hidden="1">
      <c r="A3054" s="6" t="s">
        <v>6136</v>
      </c>
      <c r="B3054" s="5" t="s">
        <v>6137</v>
      </c>
      <c r="C3054" s="5" t="str">
        <f>VLOOKUP(B3054,Sheet3!A:A,1,false)</f>
        <v>#N/A</v>
      </c>
    </row>
    <row r="3055" hidden="1">
      <c r="A3055" s="6" t="s">
        <v>6138</v>
      </c>
      <c r="B3055" s="5" t="s">
        <v>6139</v>
      </c>
      <c r="C3055" s="5" t="str">
        <f>VLOOKUP(B3055,Sheet3!A:A,1,false)</f>
        <v>#N/A</v>
      </c>
    </row>
    <row r="3056" hidden="1">
      <c r="A3056" s="6" t="s">
        <v>6140</v>
      </c>
      <c r="B3056" s="5" t="s">
        <v>6141</v>
      </c>
      <c r="C3056" s="5" t="str">
        <f>VLOOKUP(B3056,Sheet3!A:A,1,false)</f>
        <v>#N/A</v>
      </c>
    </row>
    <row r="3057" hidden="1">
      <c r="A3057" s="6" t="s">
        <v>6142</v>
      </c>
      <c r="B3057" s="5" t="s">
        <v>6143</v>
      </c>
      <c r="C3057" s="5" t="str">
        <f>VLOOKUP(B3057,Sheet3!A:A,1,false)</f>
        <v>#N/A</v>
      </c>
    </row>
    <row r="3058" hidden="1">
      <c r="A3058" s="6" t="s">
        <v>6144</v>
      </c>
      <c r="B3058" s="5" t="s">
        <v>6145</v>
      </c>
      <c r="C3058" s="5" t="str">
        <f>VLOOKUP(B3058,Sheet3!A:A,1,false)</f>
        <v>#N/A</v>
      </c>
    </row>
    <row r="3059" hidden="1">
      <c r="A3059" s="6" t="s">
        <v>6146</v>
      </c>
      <c r="B3059" s="5" t="s">
        <v>6147</v>
      </c>
      <c r="C3059" s="5" t="str">
        <f>VLOOKUP(B3059,Sheet3!A:A,1,false)</f>
        <v>#N/A</v>
      </c>
    </row>
    <row r="3060" hidden="1">
      <c r="A3060" s="6" t="s">
        <v>6148</v>
      </c>
      <c r="B3060" s="5" t="s">
        <v>6149</v>
      </c>
      <c r="C3060" s="5" t="str">
        <f>VLOOKUP(B3060,Sheet3!A:A,1,false)</f>
        <v>#N/A</v>
      </c>
    </row>
    <row r="3061" hidden="1">
      <c r="A3061" s="6" t="s">
        <v>6150</v>
      </c>
      <c r="B3061" s="5" t="s">
        <v>6151</v>
      </c>
      <c r="C3061" s="5" t="str">
        <f>VLOOKUP(B3061,Sheet3!A:A,1,false)</f>
        <v>#N/A</v>
      </c>
    </row>
    <row r="3062" hidden="1">
      <c r="A3062" s="6" t="s">
        <v>6152</v>
      </c>
      <c r="B3062" s="5" t="s">
        <v>6153</v>
      </c>
      <c r="C3062" s="5" t="str">
        <f>VLOOKUP(B3062,Sheet3!A:A,1,false)</f>
        <v>#N/A</v>
      </c>
    </row>
    <row r="3063" hidden="1">
      <c r="A3063" s="6" t="s">
        <v>6154</v>
      </c>
      <c r="B3063" s="5" t="s">
        <v>6155</v>
      </c>
      <c r="C3063" s="5" t="str">
        <f>VLOOKUP(B3063,Sheet3!A:A,1,false)</f>
        <v>#N/A</v>
      </c>
    </row>
    <row r="3064" hidden="1">
      <c r="A3064" s="6" t="s">
        <v>6156</v>
      </c>
      <c r="B3064" s="5" t="s">
        <v>6157</v>
      </c>
      <c r="C3064" s="5" t="str">
        <f>VLOOKUP(B3064,Sheet3!A:A,1,false)</f>
        <v>#N/A</v>
      </c>
    </row>
    <row r="3065" hidden="1">
      <c r="A3065" s="6" t="s">
        <v>6158</v>
      </c>
      <c r="B3065" s="5" t="s">
        <v>6159</v>
      </c>
      <c r="C3065" s="5" t="str">
        <f>VLOOKUP(B3065,Sheet3!A:A,1,false)</f>
        <v>#N/A</v>
      </c>
    </row>
    <row r="3066" hidden="1">
      <c r="A3066" s="6" t="s">
        <v>6160</v>
      </c>
      <c r="B3066" s="5" t="s">
        <v>6161</v>
      </c>
      <c r="C3066" s="5" t="str">
        <f>VLOOKUP(B3066,Sheet3!A:A,1,false)</f>
        <v>#N/A</v>
      </c>
    </row>
    <row r="3067" hidden="1">
      <c r="A3067" s="6" t="s">
        <v>6162</v>
      </c>
      <c r="B3067" s="5" t="s">
        <v>6163</v>
      </c>
      <c r="C3067" s="5" t="str">
        <f>VLOOKUP(B3067,Sheet3!A:A,1,false)</f>
        <v>#N/A</v>
      </c>
    </row>
    <row r="3068" hidden="1">
      <c r="A3068" s="6" t="s">
        <v>6164</v>
      </c>
      <c r="B3068" s="5" t="s">
        <v>6165</v>
      </c>
      <c r="C3068" s="5" t="str">
        <f>VLOOKUP(B3068,Sheet3!A:A,1,false)</f>
        <v>#N/A</v>
      </c>
    </row>
    <row r="3069" hidden="1">
      <c r="A3069" s="6" t="s">
        <v>6166</v>
      </c>
      <c r="B3069" s="5" t="s">
        <v>6167</v>
      </c>
      <c r="C3069" s="5" t="str">
        <f>VLOOKUP(B3069,Sheet3!A:A,1,false)</f>
        <v>#N/A</v>
      </c>
    </row>
    <row r="3070" hidden="1">
      <c r="A3070" s="6" t="s">
        <v>6168</v>
      </c>
      <c r="B3070" s="5" t="s">
        <v>6169</v>
      </c>
      <c r="C3070" s="5" t="str">
        <f>VLOOKUP(B3070,Sheet3!A:A,1,false)</f>
        <v>#N/A</v>
      </c>
    </row>
    <row r="3071" hidden="1">
      <c r="A3071" s="6" t="s">
        <v>6170</v>
      </c>
      <c r="B3071" s="5" t="s">
        <v>6171</v>
      </c>
      <c r="C3071" s="5" t="str">
        <f>VLOOKUP(B3071,Sheet3!A:A,1,false)</f>
        <v>#N/A</v>
      </c>
    </row>
    <row r="3072" hidden="1">
      <c r="A3072" s="6" t="s">
        <v>6172</v>
      </c>
      <c r="B3072" s="5" t="s">
        <v>6173</v>
      </c>
      <c r="C3072" s="5" t="str">
        <f>VLOOKUP(B3072,Sheet3!A:A,1,false)</f>
        <v>#N/A</v>
      </c>
    </row>
    <row r="3073" hidden="1">
      <c r="A3073" s="6" t="s">
        <v>6174</v>
      </c>
      <c r="B3073" s="5" t="s">
        <v>6175</v>
      </c>
      <c r="C3073" s="5" t="str">
        <f>VLOOKUP(B3073,Sheet3!A:A,1,false)</f>
        <v>#N/A</v>
      </c>
    </row>
    <row r="3074" hidden="1">
      <c r="A3074" s="6" t="s">
        <v>6176</v>
      </c>
      <c r="B3074" s="5" t="s">
        <v>6177</v>
      </c>
      <c r="C3074" s="5" t="str">
        <f>VLOOKUP(B3074,Sheet3!A:A,1,false)</f>
        <v>#N/A</v>
      </c>
    </row>
    <row r="3075" hidden="1">
      <c r="A3075" s="6" t="s">
        <v>6178</v>
      </c>
      <c r="B3075" s="5" t="s">
        <v>6179</v>
      </c>
      <c r="C3075" s="5" t="str">
        <f>VLOOKUP(B3075,Sheet3!A:A,1,false)</f>
        <v>#N/A</v>
      </c>
    </row>
    <row r="3076" hidden="1">
      <c r="A3076" s="6" t="s">
        <v>6180</v>
      </c>
      <c r="B3076" s="5" t="s">
        <v>6181</v>
      </c>
      <c r="C3076" s="5" t="str">
        <f>VLOOKUP(B3076,Sheet3!A:A,1,false)</f>
        <v>#N/A</v>
      </c>
    </row>
    <row r="3077" hidden="1">
      <c r="A3077" s="6" t="s">
        <v>6182</v>
      </c>
      <c r="B3077" s="5" t="s">
        <v>6183</v>
      </c>
      <c r="C3077" s="5" t="str">
        <f>VLOOKUP(B3077,Sheet3!A:A,1,false)</f>
        <v>#N/A</v>
      </c>
    </row>
    <row r="3078" hidden="1">
      <c r="A3078" s="6" t="s">
        <v>6184</v>
      </c>
      <c r="B3078" s="5" t="s">
        <v>6185</v>
      </c>
      <c r="C3078" s="5" t="str">
        <f>VLOOKUP(B3078,Sheet3!A:A,1,false)</f>
        <v>#N/A</v>
      </c>
    </row>
    <row r="3079" hidden="1">
      <c r="A3079" s="6" t="s">
        <v>6186</v>
      </c>
      <c r="B3079" s="5" t="s">
        <v>6187</v>
      </c>
      <c r="C3079" s="5" t="str">
        <f>VLOOKUP(B3079,Sheet3!A:A,1,false)</f>
        <v>#N/A</v>
      </c>
    </row>
    <row r="3080" hidden="1">
      <c r="A3080" s="6" t="s">
        <v>6188</v>
      </c>
      <c r="B3080" s="5" t="s">
        <v>6189</v>
      </c>
      <c r="C3080" s="5" t="str">
        <f>VLOOKUP(B3080,Sheet3!A:A,1,false)</f>
        <v>#N/A</v>
      </c>
    </row>
    <row r="3081" hidden="1">
      <c r="A3081" s="6" t="s">
        <v>6190</v>
      </c>
      <c r="B3081" s="5" t="s">
        <v>6191</v>
      </c>
      <c r="C3081" s="5" t="str">
        <f>VLOOKUP(B3081,Sheet3!A:A,1,false)</f>
        <v>#N/A</v>
      </c>
    </row>
    <row r="3082" hidden="1">
      <c r="A3082" s="6" t="s">
        <v>6192</v>
      </c>
      <c r="B3082" s="5" t="s">
        <v>6193</v>
      </c>
      <c r="C3082" s="5" t="str">
        <f>VLOOKUP(B3082,Sheet3!A:A,1,false)</f>
        <v>#N/A</v>
      </c>
    </row>
    <row r="3083" hidden="1">
      <c r="A3083" s="6" t="s">
        <v>6194</v>
      </c>
      <c r="B3083" s="5" t="s">
        <v>6195</v>
      </c>
      <c r="C3083" s="5" t="str">
        <f>VLOOKUP(B3083,Sheet3!A:A,1,false)</f>
        <v>#N/A</v>
      </c>
    </row>
    <row r="3084" hidden="1">
      <c r="A3084" s="6" t="s">
        <v>6196</v>
      </c>
      <c r="B3084" s="5" t="s">
        <v>6197</v>
      </c>
      <c r="C3084" s="5" t="str">
        <f>VLOOKUP(B3084,Sheet3!A:A,1,false)</f>
        <v>#N/A</v>
      </c>
    </row>
    <row r="3085" hidden="1">
      <c r="A3085" s="6" t="s">
        <v>6198</v>
      </c>
      <c r="B3085" s="5" t="s">
        <v>6199</v>
      </c>
      <c r="C3085" s="5" t="str">
        <f>VLOOKUP(B3085,Sheet3!A:A,1,false)</f>
        <v>#N/A</v>
      </c>
    </row>
    <row r="3086" hidden="1">
      <c r="A3086" s="6" t="s">
        <v>6200</v>
      </c>
      <c r="B3086" s="5" t="s">
        <v>6201</v>
      </c>
      <c r="C3086" s="5" t="str">
        <f>VLOOKUP(B3086,Sheet3!A:A,1,false)</f>
        <v>#N/A</v>
      </c>
    </row>
    <row r="3087" hidden="1">
      <c r="A3087" s="6" t="s">
        <v>6202</v>
      </c>
      <c r="B3087" s="5" t="s">
        <v>6203</v>
      </c>
      <c r="C3087" s="5" t="str">
        <f>VLOOKUP(B3087,Sheet3!A:A,1,false)</f>
        <v>#N/A</v>
      </c>
    </row>
    <row r="3088" hidden="1">
      <c r="A3088" s="6" t="s">
        <v>6204</v>
      </c>
      <c r="B3088" s="5" t="s">
        <v>6205</v>
      </c>
      <c r="C3088" s="5" t="str">
        <f>VLOOKUP(B3088,Sheet3!A:A,1,false)</f>
        <v>#N/A</v>
      </c>
    </row>
    <row r="3089" hidden="1">
      <c r="A3089" s="6" t="s">
        <v>6206</v>
      </c>
      <c r="B3089" s="5" t="s">
        <v>6207</v>
      </c>
      <c r="C3089" s="5" t="str">
        <f>VLOOKUP(B3089,Sheet3!A:A,1,false)</f>
        <v>#N/A</v>
      </c>
    </row>
    <row r="3090" hidden="1">
      <c r="A3090" s="6" t="s">
        <v>6208</v>
      </c>
      <c r="B3090" s="5" t="s">
        <v>6209</v>
      </c>
      <c r="C3090" s="5" t="str">
        <f>VLOOKUP(B3090,Sheet3!A:A,1,false)</f>
        <v>#N/A</v>
      </c>
    </row>
    <row r="3091" hidden="1">
      <c r="A3091" s="6" t="s">
        <v>6210</v>
      </c>
      <c r="B3091" s="5" t="s">
        <v>6211</v>
      </c>
      <c r="C3091" s="5" t="str">
        <f>VLOOKUP(B3091,Sheet3!A:A,1,false)</f>
        <v>#N/A</v>
      </c>
    </row>
    <row r="3092" hidden="1">
      <c r="A3092" s="6" t="s">
        <v>6212</v>
      </c>
      <c r="B3092" s="5" t="s">
        <v>6213</v>
      </c>
      <c r="C3092" s="5" t="str">
        <f>VLOOKUP(B3092,Sheet3!A:A,1,false)</f>
        <v>#N/A</v>
      </c>
    </row>
    <row r="3093" hidden="1">
      <c r="A3093" s="6" t="s">
        <v>6214</v>
      </c>
      <c r="B3093" s="5" t="s">
        <v>6215</v>
      </c>
      <c r="C3093" s="5" t="str">
        <f>VLOOKUP(B3093,Sheet3!A:A,1,false)</f>
        <v>#N/A</v>
      </c>
    </row>
    <row r="3094" hidden="1">
      <c r="A3094" s="6" t="s">
        <v>6216</v>
      </c>
      <c r="B3094" s="5" t="s">
        <v>6217</v>
      </c>
      <c r="C3094" s="5" t="str">
        <f>VLOOKUP(B3094,Sheet3!A:A,1,false)</f>
        <v>#N/A</v>
      </c>
    </row>
    <row r="3095" hidden="1">
      <c r="A3095" s="6" t="s">
        <v>6218</v>
      </c>
      <c r="B3095" s="5" t="s">
        <v>6219</v>
      </c>
      <c r="C3095" s="5" t="str">
        <f>VLOOKUP(B3095,Sheet3!A:A,1,false)</f>
        <v>#N/A</v>
      </c>
    </row>
    <row r="3096" hidden="1">
      <c r="A3096" s="6" t="s">
        <v>6220</v>
      </c>
      <c r="B3096" s="5" t="s">
        <v>6221</v>
      </c>
      <c r="C3096" s="5" t="str">
        <f>VLOOKUP(B3096,Sheet3!A:A,1,false)</f>
        <v>#N/A</v>
      </c>
    </row>
    <row r="3097" hidden="1">
      <c r="A3097" s="6" t="s">
        <v>6222</v>
      </c>
      <c r="B3097" s="5" t="s">
        <v>6223</v>
      </c>
      <c r="C3097" s="5" t="str">
        <f>VLOOKUP(B3097,Sheet3!A:A,1,false)</f>
        <v>#N/A</v>
      </c>
    </row>
    <row r="3098" hidden="1">
      <c r="A3098" s="6" t="s">
        <v>6224</v>
      </c>
      <c r="B3098" s="5" t="s">
        <v>6225</v>
      </c>
      <c r="C3098" s="5" t="str">
        <f>VLOOKUP(B3098,Sheet3!A:A,1,false)</f>
        <v>#N/A</v>
      </c>
    </row>
    <row r="3099" hidden="1">
      <c r="A3099" s="6" t="s">
        <v>6226</v>
      </c>
      <c r="B3099" s="5" t="s">
        <v>6227</v>
      </c>
      <c r="C3099" s="5" t="str">
        <f>VLOOKUP(B3099,Sheet3!A:A,1,false)</f>
        <v>#N/A</v>
      </c>
    </row>
    <row r="3100" hidden="1">
      <c r="A3100" s="6" t="s">
        <v>6228</v>
      </c>
      <c r="B3100" s="5" t="s">
        <v>6229</v>
      </c>
      <c r="C3100" s="5" t="str">
        <f>VLOOKUP(B3100,Sheet3!A:A,1,false)</f>
        <v>#N/A</v>
      </c>
    </row>
    <row r="3101" hidden="1">
      <c r="A3101" s="6" t="s">
        <v>6230</v>
      </c>
      <c r="B3101" s="5" t="s">
        <v>6231</v>
      </c>
      <c r="C3101" s="5" t="str">
        <f>VLOOKUP(B3101,Sheet3!A:A,1,false)</f>
        <v>#N/A</v>
      </c>
    </row>
    <row r="3102" hidden="1">
      <c r="A3102" s="6" t="s">
        <v>6232</v>
      </c>
      <c r="B3102" s="5" t="s">
        <v>6233</v>
      </c>
      <c r="C3102" s="5" t="str">
        <f>VLOOKUP(B3102,Sheet3!A:A,1,false)</f>
        <v>#N/A</v>
      </c>
    </row>
    <row r="3103" hidden="1">
      <c r="A3103" s="6" t="s">
        <v>6234</v>
      </c>
      <c r="B3103" s="5" t="s">
        <v>6235</v>
      </c>
      <c r="C3103" s="5" t="str">
        <f>VLOOKUP(B3103,Sheet3!A:A,1,false)</f>
        <v>#N/A</v>
      </c>
    </row>
    <row r="3104" hidden="1">
      <c r="A3104" s="6" t="s">
        <v>6236</v>
      </c>
      <c r="B3104" s="5" t="s">
        <v>6237</v>
      </c>
      <c r="C3104" s="5" t="str">
        <f>VLOOKUP(B3104,Sheet3!A:A,1,false)</f>
        <v>#N/A</v>
      </c>
    </row>
    <row r="3105" hidden="1">
      <c r="A3105" s="6" t="s">
        <v>6238</v>
      </c>
      <c r="B3105" s="5" t="s">
        <v>6239</v>
      </c>
      <c r="C3105" s="5" t="str">
        <f>VLOOKUP(B3105,Sheet3!A:A,1,false)</f>
        <v>#N/A</v>
      </c>
    </row>
    <row r="3106" hidden="1">
      <c r="A3106" s="6" t="s">
        <v>6240</v>
      </c>
      <c r="B3106" s="5" t="s">
        <v>6241</v>
      </c>
      <c r="C3106" s="5" t="str">
        <f>VLOOKUP(B3106,Sheet3!A:A,1,false)</f>
        <v>#N/A</v>
      </c>
    </row>
    <row r="3107" hidden="1">
      <c r="A3107" s="6" t="s">
        <v>6242</v>
      </c>
      <c r="B3107" s="5" t="s">
        <v>6243</v>
      </c>
      <c r="C3107" s="5" t="str">
        <f>VLOOKUP(B3107,Sheet3!A:A,1,false)</f>
        <v>#N/A</v>
      </c>
    </row>
    <row r="3108" hidden="1">
      <c r="A3108" s="6" t="s">
        <v>6244</v>
      </c>
      <c r="B3108" s="5" t="s">
        <v>6245</v>
      </c>
      <c r="C3108" s="5" t="str">
        <f>VLOOKUP(B3108,Sheet3!A:A,1,false)</f>
        <v>#N/A</v>
      </c>
    </row>
    <row r="3109" hidden="1">
      <c r="A3109" s="6" t="s">
        <v>6246</v>
      </c>
      <c r="B3109" s="5" t="s">
        <v>6247</v>
      </c>
      <c r="C3109" s="5" t="str">
        <f>VLOOKUP(B3109,Sheet3!A:A,1,false)</f>
        <v>#N/A</v>
      </c>
    </row>
    <row r="3110" hidden="1">
      <c r="A3110" s="6" t="s">
        <v>6248</v>
      </c>
      <c r="B3110" s="5" t="s">
        <v>6249</v>
      </c>
      <c r="C3110" s="5" t="str">
        <f>VLOOKUP(B3110,Sheet3!A:A,1,false)</f>
        <v>#N/A</v>
      </c>
    </row>
    <row r="3111">
      <c r="A3111" s="6" t="s">
        <v>6250</v>
      </c>
      <c r="B3111" s="5" t="s">
        <v>6251</v>
      </c>
      <c r="C3111" s="5" t="str">
        <f>VLOOKUP(B3111,Sheet3!A:A,1,false)</f>
        <v>7273492164812885253</v>
      </c>
    </row>
    <row r="3112" hidden="1">
      <c r="A3112" s="6" t="s">
        <v>6252</v>
      </c>
      <c r="B3112" s="5" t="s">
        <v>6253</v>
      </c>
      <c r="C3112" s="5" t="str">
        <f>VLOOKUP(B3112,Sheet3!A:A,1,false)</f>
        <v>#N/A</v>
      </c>
    </row>
    <row r="3113" hidden="1">
      <c r="A3113" s="6" t="s">
        <v>6254</v>
      </c>
      <c r="B3113" s="5" t="s">
        <v>6255</v>
      </c>
      <c r="C3113" s="5" t="str">
        <f>VLOOKUP(B3113,Sheet3!A:A,1,false)</f>
        <v>#N/A</v>
      </c>
    </row>
    <row r="3114" hidden="1">
      <c r="A3114" s="6" t="s">
        <v>6256</v>
      </c>
      <c r="B3114" s="5" t="s">
        <v>6257</v>
      </c>
      <c r="C3114" s="5" t="str">
        <f>VLOOKUP(B3114,Sheet3!A:A,1,false)</f>
        <v>#N/A</v>
      </c>
    </row>
    <row r="3115" hidden="1">
      <c r="A3115" s="6" t="s">
        <v>6258</v>
      </c>
      <c r="B3115" s="5" t="s">
        <v>6259</v>
      </c>
      <c r="C3115" s="5" t="str">
        <f>VLOOKUP(B3115,Sheet3!A:A,1,false)</f>
        <v>#N/A</v>
      </c>
    </row>
    <row r="3116" hidden="1">
      <c r="A3116" s="6" t="s">
        <v>6260</v>
      </c>
      <c r="B3116" s="5" t="s">
        <v>6261</v>
      </c>
      <c r="C3116" s="5" t="str">
        <f>VLOOKUP(B3116,Sheet3!A:A,1,false)</f>
        <v>#N/A</v>
      </c>
    </row>
    <row r="3117" hidden="1">
      <c r="A3117" s="6" t="s">
        <v>6262</v>
      </c>
      <c r="B3117" s="5" t="s">
        <v>6263</v>
      </c>
      <c r="C3117" s="5" t="str">
        <f>VLOOKUP(B3117,Sheet3!A:A,1,false)</f>
        <v>#N/A</v>
      </c>
    </row>
    <row r="3118" hidden="1">
      <c r="A3118" s="6" t="s">
        <v>6264</v>
      </c>
      <c r="B3118" s="5" t="s">
        <v>6265</v>
      </c>
      <c r="C3118" s="5" t="str">
        <f>VLOOKUP(B3118,Sheet3!A:A,1,false)</f>
        <v>#N/A</v>
      </c>
    </row>
    <row r="3119" hidden="1">
      <c r="A3119" s="6" t="s">
        <v>6266</v>
      </c>
      <c r="B3119" s="5" t="s">
        <v>6267</v>
      </c>
      <c r="C3119" s="5" t="str">
        <f>VLOOKUP(B3119,Sheet3!A:A,1,false)</f>
        <v>#N/A</v>
      </c>
    </row>
    <row r="3120" hidden="1">
      <c r="A3120" s="6" t="s">
        <v>6268</v>
      </c>
      <c r="B3120" s="5" t="s">
        <v>6269</v>
      </c>
      <c r="C3120" s="5" t="str">
        <f>VLOOKUP(B3120,Sheet3!A:A,1,false)</f>
        <v>#N/A</v>
      </c>
    </row>
    <row r="3121" hidden="1">
      <c r="A3121" s="6" t="s">
        <v>6270</v>
      </c>
      <c r="B3121" s="5" t="s">
        <v>6271</v>
      </c>
      <c r="C3121" s="5" t="str">
        <f>VLOOKUP(B3121,Sheet3!A:A,1,false)</f>
        <v>#N/A</v>
      </c>
    </row>
    <row r="3122" hidden="1">
      <c r="A3122" s="6" t="s">
        <v>6272</v>
      </c>
      <c r="B3122" s="5" t="s">
        <v>6273</v>
      </c>
      <c r="C3122" s="5" t="str">
        <f>VLOOKUP(B3122,Sheet3!A:A,1,false)</f>
        <v>#N/A</v>
      </c>
    </row>
    <row r="3123" hidden="1">
      <c r="A3123" s="6" t="s">
        <v>6274</v>
      </c>
      <c r="B3123" s="5" t="s">
        <v>6275</v>
      </c>
      <c r="C3123" s="5" t="str">
        <f>VLOOKUP(B3123,Sheet3!A:A,1,false)</f>
        <v>#N/A</v>
      </c>
    </row>
    <row r="3124" hidden="1">
      <c r="A3124" s="6" t="s">
        <v>6276</v>
      </c>
      <c r="B3124" s="5" t="s">
        <v>6277</v>
      </c>
      <c r="C3124" s="5" t="str">
        <f>VLOOKUP(B3124,Sheet3!A:A,1,false)</f>
        <v>#N/A</v>
      </c>
    </row>
    <row r="3125" hidden="1">
      <c r="A3125" s="6" t="s">
        <v>6278</v>
      </c>
      <c r="B3125" s="5" t="s">
        <v>6279</v>
      </c>
      <c r="C3125" s="5" t="str">
        <f>VLOOKUP(B3125,Sheet3!A:A,1,false)</f>
        <v>#N/A</v>
      </c>
    </row>
    <row r="3126">
      <c r="A3126" s="6" t="s">
        <v>6280</v>
      </c>
      <c r="B3126" s="5" t="s">
        <v>6281</v>
      </c>
      <c r="C3126" s="5" t="str">
        <f>VLOOKUP(B3126,Sheet3!A:A,1,false)</f>
        <v>7219310747699006728</v>
      </c>
    </row>
    <row r="3127" hidden="1">
      <c r="A3127" s="6" t="s">
        <v>6282</v>
      </c>
      <c r="B3127" s="5" t="s">
        <v>6283</v>
      </c>
      <c r="C3127" s="5" t="str">
        <f>VLOOKUP(B3127,Sheet3!A:A,1,false)</f>
        <v>#N/A</v>
      </c>
    </row>
    <row r="3128" hidden="1">
      <c r="A3128" s="6" t="s">
        <v>6284</v>
      </c>
      <c r="B3128" s="5" t="s">
        <v>6285</v>
      </c>
      <c r="C3128" s="5" t="str">
        <f>VLOOKUP(B3128,Sheet3!A:A,1,false)</f>
        <v>#N/A</v>
      </c>
    </row>
    <row r="3129" hidden="1">
      <c r="A3129" s="6" t="s">
        <v>6286</v>
      </c>
      <c r="B3129" s="5" t="s">
        <v>6287</v>
      </c>
      <c r="C3129" s="5" t="str">
        <f>VLOOKUP(B3129,Sheet3!A:A,1,false)</f>
        <v>#N/A</v>
      </c>
    </row>
    <row r="3130" hidden="1">
      <c r="A3130" s="6" t="s">
        <v>6288</v>
      </c>
      <c r="B3130" s="5" t="s">
        <v>6289</v>
      </c>
      <c r="C3130" s="5" t="str">
        <f>VLOOKUP(B3130,Sheet3!A:A,1,false)</f>
        <v>#N/A</v>
      </c>
    </row>
    <row r="3131" hidden="1">
      <c r="A3131" s="6" t="s">
        <v>6290</v>
      </c>
      <c r="B3131" s="5" t="s">
        <v>6291</v>
      </c>
      <c r="C3131" s="5" t="str">
        <f>VLOOKUP(B3131,Sheet3!A:A,1,false)</f>
        <v>#N/A</v>
      </c>
    </row>
    <row r="3132" hidden="1">
      <c r="A3132" s="6" t="s">
        <v>6292</v>
      </c>
      <c r="B3132" s="5" t="s">
        <v>6293</v>
      </c>
      <c r="C3132" s="5" t="str">
        <f>VLOOKUP(B3132,Sheet3!A:A,1,false)</f>
        <v>#N/A</v>
      </c>
    </row>
    <row r="3133" hidden="1">
      <c r="A3133" s="6" t="s">
        <v>6294</v>
      </c>
      <c r="B3133" s="5" t="s">
        <v>6295</v>
      </c>
      <c r="C3133" s="5" t="str">
        <f>VLOOKUP(B3133,Sheet3!A:A,1,false)</f>
        <v>#N/A</v>
      </c>
    </row>
    <row r="3134" hidden="1">
      <c r="A3134" s="6" t="s">
        <v>6296</v>
      </c>
      <c r="B3134" s="5" t="s">
        <v>6297</v>
      </c>
      <c r="C3134" s="5" t="str">
        <f>VLOOKUP(B3134,Sheet3!A:A,1,false)</f>
        <v>#N/A</v>
      </c>
    </row>
    <row r="3135" hidden="1">
      <c r="A3135" s="6" t="s">
        <v>6298</v>
      </c>
      <c r="B3135" s="5" t="s">
        <v>6299</v>
      </c>
      <c r="C3135" s="5" t="str">
        <f>VLOOKUP(B3135,Sheet3!A:A,1,false)</f>
        <v>#N/A</v>
      </c>
    </row>
    <row r="3136" hidden="1">
      <c r="A3136" s="6" t="s">
        <v>6300</v>
      </c>
      <c r="B3136" s="5" t="s">
        <v>6301</v>
      </c>
      <c r="C3136" s="5" t="str">
        <f>VLOOKUP(B3136,Sheet3!A:A,1,false)</f>
        <v>#N/A</v>
      </c>
    </row>
    <row r="3137" hidden="1">
      <c r="A3137" s="6" t="s">
        <v>6302</v>
      </c>
      <c r="B3137" s="5" t="s">
        <v>6303</v>
      </c>
      <c r="C3137" s="5" t="str">
        <f>VLOOKUP(B3137,Sheet3!A:A,1,false)</f>
        <v>#N/A</v>
      </c>
    </row>
    <row r="3138" hidden="1">
      <c r="A3138" s="6" t="s">
        <v>6304</v>
      </c>
      <c r="B3138" s="5" t="s">
        <v>6305</v>
      </c>
      <c r="C3138" s="5" t="str">
        <f>VLOOKUP(B3138,Sheet3!A:A,1,false)</f>
        <v>#N/A</v>
      </c>
    </row>
    <row r="3139" hidden="1">
      <c r="A3139" s="6" t="s">
        <v>6306</v>
      </c>
      <c r="B3139" s="5" t="s">
        <v>6307</v>
      </c>
      <c r="C3139" s="5" t="str">
        <f>VLOOKUP(B3139,Sheet3!A:A,1,false)</f>
        <v>#N/A</v>
      </c>
    </row>
    <row r="3140" hidden="1">
      <c r="A3140" s="6" t="s">
        <v>6308</v>
      </c>
      <c r="B3140" s="5" t="s">
        <v>6309</v>
      </c>
      <c r="C3140" s="5" t="str">
        <f>VLOOKUP(B3140,Sheet3!A:A,1,false)</f>
        <v>#N/A</v>
      </c>
    </row>
    <row r="3141" hidden="1">
      <c r="A3141" s="6" t="s">
        <v>6310</v>
      </c>
      <c r="B3141" s="5" t="s">
        <v>6311</v>
      </c>
      <c r="C3141" s="5" t="str">
        <f>VLOOKUP(B3141,Sheet3!A:A,1,false)</f>
        <v>#N/A</v>
      </c>
    </row>
    <row r="3142" hidden="1">
      <c r="A3142" s="6" t="s">
        <v>6312</v>
      </c>
      <c r="B3142" s="5" t="s">
        <v>6313</v>
      </c>
      <c r="C3142" s="5" t="str">
        <f>VLOOKUP(B3142,Sheet3!A:A,1,false)</f>
        <v>#N/A</v>
      </c>
    </row>
    <row r="3143" hidden="1">
      <c r="A3143" s="6" t="s">
        <v>6314</v>
      </c>
      <c r="B3143" s="5" t="s">
        <v>6315</v>
      </c>
      <c r="C3143" s="5" t="str">
        <f>VLOOKUP(B3143,Sheet3!A:A,1,false)</f>
        <v>#N/A</v>
      </c>
    </row>
    <row r="3144" hidden="1">
      <c r="A3144" s="6" t="s">
        <v>6316</v>
      </c>
      <c r="B3144" s="5" t="s">
        <v>6317</v>
      </c>
      <c r="C3144" s="5" t="str">
        <f>VLOOKUP(B3144,Sheet3!A:A,1,false)</f>
        <v>#N/A</v>
      </c>
    </row>
    <row r="3145" hidden="1">
      <c r="A3145" s="6" t="s">
        <v>6318</v>
      </c>
      <c r="B3145" s="5" t="s">
        <v>6319</v>
      </c>
      <c r="C3145" s="5" t="str">
        <f>VLOOKUP(B3145,Sheet3!A:A,1,false)</f>
        <v>#N/A</v>
      </c>
    </row>
    <row r="3146" hidden="1">
      <c r="A3146" s="6" t="s">
        <v>6320</v>
      </c>
      <c r="B3146" s="5" t="s">
        <v>6321</v>
      </c>
      <c r="C3146" s="5" t="str">
        <f>VLOOKUP(B3146,Sheet3!A:A,1,false)</f>
        <v>#N/A</v>
      </c>
    </row>
    <row r="3147" hidden="1">
      <c r="A3147" s="6" t="s">
        <v>6322</v>
      </c>
      <c r="B3147" s="5" t="s">
        <v>6323</v>
      </c>
      <c r="C3147" s="5" t="str">
        <f>VLOOKUP(B3147,Sheet3!A:A,1,false)</f>
        <v>#N/A</v>
      </c>
    </row>
    <row r="3148" hidden="1">
      <c r="A3148" s="6" t="s">
        <v>6324</v>
      </c>
      <c r="B3148" s="5" t="s">
        <v>6325</v>
      </c>
      <c r="C3148" s="5" t="str">
        <f>VLOOKUP(B3148,Sheet3!A:A,1,false)</f>
        <v>#N/A</v>
      </c>
    </row>
    <row r="3149" hidden="1">
      <c r="A3149" s="6" t="s">
        <v>6326</v>
      </c>
      <c r="B3149" s="5" t="s">
        <v>6327</v>
      </c>
      <c r="C3149" s="5" t="str">
        <f>VLOOKUP(B3149,Sheet3!A:A,1,false)</f>
        <v>#N/A</v>
      </c>
    </row>
    <row r="3150" hidden="1">
      <c r="A3150" s="6" t="s">
        <v>6328</v>
      </c>
      <c r="B3150" s="5" t="s">
        <v>6329</v>
      </c>
      <c r="C3150" s="5" t="str">
        <f>VLOOKUP(B3150,Sheet3!A:A,1,false)</f>
        <v>#N/A</v>
      </c>
    </row>
    <row r="3151" hidden="1">
      <c r="A3151" s="6" t="s">
        <v>6330</v>
      </c>
      <c r="B3151" s="5" t="s">
        <v>6331</v>
      </c>
      <c r="C3151" s="5" t="str">
        <f>VLOOKUP(B3151,Sheet3!A:A,1,false)</f>
        <v>#N/A</v>
      </c>
    </row>
    <row r="3152" hidden="1">
      <c r="A3152" s="6" t="s">
        <v>6332</v>
      </c>
      <c r="B3152" s="5" t="s">
        <v>6333</v>
      </c>
      <c r="C3152" s="5" t="str">
        <f>VLOOKUP(B3152,Sheet3!A:A,1,false)</f>
        <v>#N/A</v>
      </c>
    </row>
    <row r="3153" hidden="1">
      <c r="A3153" s="6" t="s">
        <v>6334</v>
      </c>
      <c r="B3153" s="5" t="s">
        <v>6335</v>
      </c>
      <c r="C3153" s="5" t="str">
        <f>VLOOKUP(B3153,Sheet3!A:A,1,false)</f>
        <v>#N/A</v>
      </c>
    </row>
    <row r="3154" hidden="1">
      <c r="A3154" s="6" t="s">
        <v>6336</v>
      </c>
      <c r="B3154" s="5" t="s">
        <v>6337</v>
      </c>
      <c r="C3154" s="5" t="str">
        <f>VLOOKUP(B3154,Sheet3!A:A,1,false)</f>
        <v>#N/A</v>
      </c>
    </row>
    <row r="3155" hidden="1">
      <c r="A3155" s="6" t="s">
        <v>6338</v>
      </c>
      <c r="B3155" s="5" t="s">
        <v>6339</v>
      </c>
      <c r="C3155" s="5" t="str">
        <f>VLOOKUP(B3155,Sheet3!A:A,1,false)</f>
        <v>#N/A</v>
      </c>
    </row>
    <row r="3156" hidden="1">
      <c r="A3156" s="6" t="s">
        <v>6340</v>
      </c>
      <c r="B3156" s="5" t="s">
        <v>6341</v>
      </c>
      <c r="C3156" s="5" t="str">
        <f>VLOOKUP(B3156,Sheet3!A:A,1,false)</f>
        <v>#N/A</v>
      </c>
    </row>
    <row r="3157" hidden="1">
      <c r="A3157" s="6" t="s">
        <v>6342</v>
      </c>
      <c r="B3157" s="5" t="s">
        <v>6343</v>
      </c>
      <c r="C3157" s="5" t="str">
        <f>VLOOKUP(B3157,Sheet3!A:A,1,false)</f>
        <v>#N/A</v>
      </c>
    </row>
    <row r="3158" hidden="1">
      <c r="A3158" s="6" t="s">
        <v>6344</v>
      </c>
      <c r="B3158" s="5" t="s">
        <v>6345</v>
      </c>
      <c r="C3158" s="5" t="str">
        <f>VLOOKUP(B3158,Sheet3!A:A,1,false)</f>
        <v>#N/A</v>
      </c>
    </row>
    <row r="3159" hidden="1">
      <c r="A3159" s="6" t="s">
        <v>6346</v>
      </c>
      <c r="B3159" s="5" t="s">
        <v>6347</v>
      </c>
      <c r="C3159" s="5" t="str">
        <f>VLOOKUP(B3159,Sheet3!A:A,1,false)</f>
        <v>#N/A</v>
      </c>
    </row>
    <row r="3160" hidden="1">
      <c r="A3160" s="6" t="s">
        <v>6348</v>
      </c>
      <c r="B3160" s="5" t="s">
        <v>6349</v>
      </c>
      <c r="C3160" s="5" t="str">
        <f>VLOOKUP(B3160,Sheet3!A:A,1,false)</f>
        <v>#N/A</v>
      </c>
    </row>
    <row r="3161" hidden="1">
      <c r="A3161" s="6" t="s">
        <v>6350</v>
      </c>
      <c r="B3161" s="5" t="s">
        <v>6351</v>
      </c>
      <c r="C3161" s="5" t="str">
        <f>VLOOKUP(B3161,Sheet3!A:A,1,false)</f>
        <v>#N/A</v>
      </c>
    </row>
    <row r="3162" hidden="1">
      <c r="A3162" s="6" t="s">
        <v>6352</v>
      </c>
      <c r="B3162" s="5" t="s">
        <v>6353</v>
      </c>
      <c r="C3162" s="5" t="str">
        <f>VLOOKUP(B3162,Sheet3!A:A,1,false)</f>
        <v>#N/A</v>
      </c>
    </row>
    <row r="3163" hidden="1">
      <c r="A3163" s="6" t="s">
        <v>6354</v>
      </c>
      <c r="B3163" s="5" t="s">
        <v>6355</v>
      </c>
      <c r="C3163" s="5" t="str">
        <f>VLOOKUP(B3163,Sheet3!A:A,1,false)</f>
        <v>#N/A</v>
      </c>
    </row>
    <row r="3164" hidden="1">
      <c r="A3164" s="6" t="s">
        <v>6356</v>
      </c>
      <c r="B3164" s="5" t="s">
        <v>6357</v>
      </c>
      <c r="C3164" s="5" t="str">
        <f>VLOOKUP(B3164,Sheet3!A:A,1,false)</f>
        <v>#N/A</v>
      </c>
    </row>
    <row r="3165" hidden="1">
      <c r="A3165" s="6" t="s">
        <v>6358</v>
      </c>
      <c r="B3165" s="5" t="s">
        <v>6359</v>
      </c>
      <c r="C3165" s="5" t="str">
        <f>VLOOKUP(B3165,Sheet3!A:A,1,false)</f>
        <v>#N/A</v>
      </c>
    </row>
    <row r="3166" hidden="1">
      <c r="A3166" s="6" t="s">
        <v>6360</v>
      </c>
      <c r="B3166" s="5" t="s">
        <v>6361</v>
      </c>
      <c r="C3166" s="5" t="str">
        <f>VLOOKUP(B3166,Sheet3!A:A,1,false)</f>
        <v>#N/A</v>
      </c>
    </row>
    <row r="3167" hidden="1">
      <c r="A3167" s="6" t="s">
        <v>6362</v>
      </c>
      <c r="B3167" s="5" t="s">
        <v>6363</v>
      </c>
      <c r="C3167" s="5" t="str">
        <f>VLOOKUP(B3167,Sheet3!A:A,1,false)</f>
        <v>#N/A</v>
      </c>
    </row>
    <row r="3168" hidden="1">
      <c r="A3168" s="6" t="s">
        <v>6364</v>
      </c>
      <c r="B3168" s="5" t="s">
        <v>6365</v>
      </c>
      <c r="C3168" s="5" t="str">
        <f>VLOOKUP(B3168,Sheet3!A:A,1,false)</f>
        <v>#N/A</v>
      </c>
    </row>
    <row r="3169" hidden="1">
      <c r="A3169" s="6" t="s">
        <v>6366</v>
      </c>
      <c r="B3169" s="5" t="s">
        <v>6367</v>
      </c>
      <c r="C3169" s="5" t="str">
        <f>VLOOKUP(B3169,Sheet3!A:A,1,false)</f>
        <v>#N/A</v>
      </c>
    </row>
    <row r="3170" hidden="1">
      <c r="A3170" s="6" t="s">
        <v>6368</v>
      </c>
      <c r="B3170" s="5" t="s">
        <v>6369</v>
      </c>
      <c r="C3170" s="5" t="str">
        <f>VLOOKUP(B3170,Sheet3!A:A,1,false)</f>
        <v>#N/A</v>
      </c>
    </row>
    <row r="3171" hidden="1">
      <c r="A3171" s="6" t="s">
        <v>6370</v>
      </c>
      <c r="B3171" s="5" t="s">
        <v>6371</v>
      </c>
      <c r="C3171" s="5" t="str">
        <f>VLOOKUP(B3171,Sheet3!A:A,1,false)</f>
        <v>#N/A</v>
      </c>
    </row>
    <row r="3172" hidden="1">
      <c r="A3172" s="6" t="s">
        <v>6372</v>
      </c>
      <c r="B3172" s="5" t="s">
        <v>6373</v>
      </c>
      <c r="C3172" s="5" t="str">
        <f>VLOOKUP(B3172,Sheet3!A:A,1,false)</f>
        <v>#N/A</v>
      </c>
    </row>
    <row r="3173" hidden="1">
      <c r="A3173" s="6" t="s">
        <v>6374</v>
      </c>
      <c r="B3173" s="5" t="s">
        <v>6375</v>
      </c>
      <c r="C3173" s="5" t="str">
        <f>VLOOKUP(B3173,Sheet3!A:A,1,false)</f>
        <v>#N/A</v>
      </c>
    </row>
    <row r="3174" hidden="1">
      <c r="A3174" s="6" t="s">
        <v>6376</v>
      </c>
      <c r="B3174" s="5" t="s">
        <v>6377</v>
      </c>
      <c r="C3174" s="5" t="str">
        <f>VLOOKUP(B3174,Sheet3!A:A,1,false)</f>
        <v>#N/A</v>
      </c>
    </row>
    <row r="3175" hidden="1">
      <c r="A3175" s="6" t="s">
        <v>6378</v>
      </c>
      <c r="B3175" s="5" t="s">
        <v>6379</v>
      </c>
      <c r="C3175" s="5" t="str">
        <f>VLOOKUP(B3175,Sheet3!A:A,1,false)</f>
        <v>#N/A</v>
      </c>
    </row>
    <row r="3176" hidden="1">
      <c r="A3176" s="6" t="s">
        <v>6380</v>
      </c>
      <c r="B3176" s="5" t="s">
        <v>6381</v>
      </c>
      <c r="C3176" s="5" t="str">
        <f>VLOOKUP(B3176,Sheet3!A:A,1,false)</f>
        <v>#N/A</v>
      </c>
    </row>
    <row r="3177" hidden="1">
      <c r="A3177" s="6" t="s">
        <v>6382</v>
      </c>
      <c r="B3177" s="5" t="s">
        <v>6383</v>
      </c>
      <c r="C3177" s="5" t="str">
        <f>VLOOKUP(B3177,Sheet3!A:A,1,false)</f>
        <v>#N/A</v>
      </c>
    </row>
    <row r="3178" hidden="1">
      <c r="A3178" s="6" t="s">
        <v>6384</v>
      </c>
      <c r="B3178" s="5" t="s">
        <v>6385</v>
      </c>
      <c r="C3178" s="5" t="str">
        <f>VLOOKUP(B3178,Sheet3!A:A,1,false)</f>
        <v>#N/A</v>
      </c>
    </row>
    <row r="3179" hidden="1">
      <c r="A3179" s="6" t="s">
        <v>6386</v>
      </c>
      <c r="B3179" s="5" t="s">
        <v>6387</v>
      </c>
      <c r="C3179" s="5" t="str">
        <f>VLOOKUP(B3179,Sheet3!A:A,1,false)</f>
        <v>#N/A</v>
      </c>
    </row>
    <row r="3180" hidden="1">
      <c r="A3180" s="6" t="s">
        <v>6388</v>
      </c>
      <c r="B3180" s="5" t="s">
        <v>6389</v>
      </c>
      <c r="C3180" s="5" t="str">
        <f>VLOOKUP(B3180,Sheet3!A:A,1,false)</f>
        <v>#N/A</v>
      </c>
    </row>
    <row r="3181" hidden="1">
      <c r="A3181" s="6" t="s">
        <v>6390</v>
      </c>
      <c r="B3181" s="5" t="s">
        <v>6391</v>
      </c>
      <c r="C3181" s="5" t="str">
        <f>VLOOKUP(B3181,Sheet3!A:A,1,false)</f>
        <v>#N/A</v>
      </c>
    </row>
    <row r="3182" hidden="1">
      <c r="A3182" s="6" t="s">
        <v>6392</v>
      </c>
      <c r="B3182" s="5" t="s">
        <v>6393</v>
      </c>
      <c r="C3182" s="5" t="str">
        <f>VLOOKUP(B3182,Sheet3!A:A,1,false)</f>
        <v>#N/A</v>
      </c>
    </row>
    <row r="3183" hidden="1">
      <c r="A3183" s="6" t="s">
        <v>6394</v>
      </c>
      <c r="B3183" s="5" t="s">
        <v>6395</v>
      </c>
      <c r="C3183" s="5" t="str">
        <f>VLOOKUP(B3183,Sheet3!A:A,1,false)</f>
        <v>#N/A</v>
      </c>
    </row>
    <row r="3184" hidden="1">
      <c r="A3184" s="6" t="s">
        <v>6396</v>
      </c>
      <c r="B3184" s="5" t="s">
        <v>6397</v>
      </c>
      <c r="C3184" s="5" t="str">
        <f>VLOOKUP(B3184,Sheet3!A:A,1,false)</f>
        <v>#N/A</v>
      </c>
    </row>
    <row r="3185" hidden="1">
      <c r="A3185" s="6" t="s">
        <v>6398</v>
      </c>
      <c r="B3185" s="5" t="s">
        <v>6399</v>
      </c>
      <c r="C3185" s="5" t="str">
        <f>VLOOKUP(B3185,Sheet3!A:A,1,false)</f>
        <v>#N/A</v>
      </c>
    </row>
    <row r="3186" hidden="1">
      <c r="A3186" s="6" t="s">
        <v>6400</v>
      </c>
      <c r="B3186" s="5" t="s">
        <v>6401</v>
      </c>
      <c r="C3186" s="5" t="str">
        <f>VLOOKUP(B3186,Sheet3!A:A,1,false)</f>
        <v>#N/A</v>
      </c>
    </row>
    <row r="3187" hidden="1">
      <c r="A3187" s="6" t="s">
        <v>6402</v>
      </c>
      <c r="B3187" s="5" t="s">
        <v>6403</v>
      </c>
      <c r="C3187" s="5" t="str">
        <f>VLOOKUP(B3187,Sheet3!A:A,1,false)</f>
        <v>#N/A</v>
      </c>
    </row>
    <row r="3188" hidden="1">
      <c r="A3188" s="6" t="s">
        <v>6404</v>
      </c>
      <c r="B3188" s="5" t="s">
        <v>6405</v>
      </c>
      <c r="C3188" s="5" t="str">
        <f>VLOOKUP(B3188,Sheet3!A:A,1,false)</f>
        <v>#N/A</v>
      </c>
    </row>
    <row r="3189" hidden="1">
      <c r="A3189" s="6" t="s">
        <v>6406</v>
      </c>
      <c r="B3189" s="5" t="s">
        <v>6407</v>
      </c>
      <c r="C3189" s="5" t="str">
        <f>VLOOKUP(B3189,Sheet3!A:A,1,false)</f>
        <v>#N/A</v>
      </c>
    </row>
    <row r="3190" hidden="1">
      <c r="A3190" s="6" t="s">
        <v>6408</v>
      </c>
      <c r="B3190" s="5" t="s">
        <v>6409</v>
      </c>
      <c r="C3190" s="5" t="str">
        <f>VLOOKUP(B3190,Sheet3!A:A,1,false)</f>
        <v>#N/A</v>
      </c>
    </row>
    <row r="3191" hidden="1">
      <c r="A3191" s="6" t="s">
        <v>6410</v>
      </c>
      <c r="B3191" s="5" t="s">
        <v>6411</v>
      </c>
      <c r="C3191" s="5" t="str">
        <f>VLOOKUP(B3191,Sheet3!A:A,1,false)</f>
        <v>#N/A</v>
      </c>
    </row>
    <row r="3192" hidden="1">
      <c r="A3192" s="6" t="s">
        <v>6412</v>
      </c>
      <c r="B3192" s="5" t="s">
        <v>6413</v>
      </c>
      <c r="C3192" s="5" t="str">
        <f>VLOOKUP(B3192,Sheet3!A:A,1,false)</f>
        <v>#N/A</v>
      </c>
    </row>
    <row r="3193" hidden="1">
      <c r="A3193" s="6" t="s">
        <v>6414</v>
      </c>
      <c r="B3193" s="5" t="s">
        <v>6415</v>
      </c>
      <c r="C3193" s="5" t="str">
        <f>VLOOKUP(B3193,Sheet3!A:A,1,false)</f>
        <v>#N/A</v>
      </c>
    </row>
    <row r="3194" hidden="1">
      <c r="A3194" s="6" t="s">
        <v>6416</v>
      </c>
      <c r="B3194" s="5" t="s">
        <v>6417</v>
      </c>
      <c r="C3194" s="5" t="str">
        <f>VLOOKUP(B3194,Sheet3!A:A,1,false)</f>
        <v>#N/A</v>
      </c>
    </row>
    <row r="3195" hidden="1">
      <c r="A3195" s="6" t="s">
        <v>6418</v>
      </c>
      <c r="B3195" s="5" t="s">
        <v>6419</v>
      </c>
      <c r="C3195" s="5" t="str">
        <f>VLOOKUP(B3195,Sheet3!A:A,1,false)</f>
        <v>#N/A</v>
      </c>
    </row>
    <row r="3196" hidden="1">
      <c r="A3196" s="6" t="s">
        <v>6420</v>
      </c>
      <c r="B3196" s="5" t="s">
        <v>6421</v>
      </c>
      <c r="C3196" s="5" t="str">
        <f>VLOOKUP(B3196,Sheet3!A:A,1,false)</f>
        <v>#N/A</v>
      </c>
    </row>
    <row r="3197" hidden="1">
      <c r="A3197" s="6" t="s">
        <v>6422</v>
      </c>
      <c r="B3197" s="5" t="s">
        <v>6423</v>
      </c>
      <c r="C3197" s="5" t="str">
        <f>VLOOKUP(B3197,Sheet3!A:A,1,false)</f>
        <v>#N/A</v>
      </c>
    </row>
    <row r="3198" hidden="1">
      <c r="A3198" s="6" t="s">
        <v>6424</v>
      </c>
      <c r="B3198" s="5" t="s">
        <v>6425</v>
      </c>
      <c r="C3198" s="5" t="str">
        <f>VLOOKUP(B3198,Sheet3!A:A,1,false)</f>
        <v>#N/A</v>
      </c>
    </row>
    <row r="3199" hidden="1">
      <c r="A3199" s="6" t="s">
        <v>6426</v>
      </c>
      <c r="B3199" s="5" t="s">
        <v>6427</v>
      </c>
      <c r="C3199" s="5" t="str">
        <f>VLOOKUP(B3199,Sheet3!A:A,1,false)</f>
        <v>#N/A</v>
      </c>
    </row>
    <row r="3200" hidden="1">
      <c r="A3200" s="6" t="s">
        <v>6428</v>
      </c>
      <c r="B3200" s="5" t="s">
        <v>6429</v>
      </c>
      <c r="C3200" s="5" t="str">
        <f>VLOOKUP(B3200,Sheet3!A:A,1,false)</f>
        <v>#N/A</v>
      </c>
    </row>
    <row r="3201" hidden="1">
      <c r="A3201" s="6" t="s">
        <v>6430</v>
      </c>
      <c r="B3201" s="5" t="s">
        <v>6431</v>
      </c>
      <c r="C3201" s="5" t="str">
        <f>VLOOKUP(B3201,Sheet3!A:A,1,false)</f>
        <v>#N/A</v>
      </c>
    </row>
    <row r="3202" hidden="1">
      <c r="A3202" s="6" t="s">
        <v>6432</v>
      </c>
      <c r="B3202" s="5" t="s">
        <v>6433</v>
      </c>
      <c r="C3202" s="5" t="str">
        <f>VLOOKUP(B3202,Sheet3!A:A,1,false)</f>
        <v>#N/A</v>
      </c>
    </row>
    <row r="3203" hidden="1">
      <c r="A3203" s="6" t="s">
        <v>6434</v>
      </c>
      <c r="B3203" s="5" t="s">
        <v>6435</v>
      </c>
      <c r="C3203" s="5" t="str">
        <f>VLOOKUP(B3203,Sheet3!A:A,1,false)</f>
        <v>#N/A</v>
      </c>
    </row>
    <row r="3204" hidden="1">
      <c r="A3204" s="6" t="s">
        <v>6436</v>
      </c>
      <c r="B3204" s="5" t="s">
        <v>6437</v>
      </c>
      <c r="C3204" s="5" t="str">
        <f>VLOOKUP(B3204,Sheet3!A:A,1,false)</f>
        <v>#N/A</v>
      </c>
    </row>
    <row r="3205" hidden="1">
      <c r="A3205" s="6" t="s">
        <v>6438</v>
      </c>
      <c r="B3205" s="5" t="s">
        <v>6439</v>
      </c>
      <c r="C3205" s="5" t="str">
        <f>VLOOKUP(B3205,Sheet3!A:A,1,false)</f>
        <v>#N/A</v>
      </c>
    </row>
    <row r="3206" hidden="1">
      <c r="A3206" s="6" t="s">
        <v>6440</v>
      </c>
      <c r="B3206" s="5" t="s">
        <v>6441</v>
      </c>
      <c r="C3206" s="5" t="str">
        <f>VLOOKUP(B3206,Sheet3!A:A,1,false)</f>
        <v>#N/A</v>
      </c>
    </row>
    <row r="3207" hidden="1">
      <c r="A3207" s="6" t="s">
        <v>6442</v>
      </c>
      <c r="B3207" s="5" t="s">
        <v>6443</v>
      </c>
      <c r="C3207" s="5" t="str">
        <f>VLOOKUP(B3207,Sheet3!A:A,1,false)</f>
        <v>#N/A</v>
      </c>
    </row>
    <row r="3208" hidden="1">
      <c r="A3208" s="6" t="s">
        <v>6444</v>
      </c>
      <c r="B3208" s="5" t="s">
        <v>6445</v>
      </c>
      <c r="C3208" s="5" t="str">
        <f>VLOOKUP(B3208,Sheet3!A:A,1,false)</f>
        <v>#N/A</v>
      </c>
    </row>
    <row r="3209" hidden="1">
      <c r="A3209" s="6" t="s">
        <v>6446</v>
      </c>
      <c r="B3209" s="5" t="s">
        <v>6447</v>
      </c>
      <c r="C3209" s="5" t="str">
        <f>VLOOKUP(B3209,Sheet3!A:A,1,false)</f>
        <v>#N/A</v>
      </c>
    </row>
    <row r="3210" hidden="1">
      <c r="A3210" s="6" t="s">
        <v>6448</v>
      </c>
      <c r="B3210" s="5" t="s">
        <v>6449</v>
      </c>
      <c r="C3210" s="5" t="str">
        <f>VLOOKUP(B3210,Sheet3!A:A,1,false)</f>
        <v>#N/A</v>
      </c>
    </row>
    <row r="3211" hidden="1">
      <c r="A3211" s="6" t="s">
        <v>6450</v>
      </c>
      <c r="B3211" s="5" t="s">
        <v>6451</v>
      </c>
      <c r="C3211" s="5" t="str">
        <f>VLOOKUP(B3211,Sheet3!A:A,1,false)</f>
        <v>#N/A</v>
      </c>
    </row>
    <row r="3212" hidden="1">
      <c r="A3212" s="6" t="s">
        <v>6452</v>
      </c>
      <c r="B3212" s="5" t="s">
        <v>6453</v>
      </c>
      <c r="C3212" s="5" t="str">
        <f>VLOOKUP(B3212,Sheet3!A:A,1,false)</f>
        <v>#N/A</v>
      </c>
    </row>
    <row r="3213" hidden="1">
      <c r="A3213" s="6" t="s">
        <v>6454</v>
      </c>
      <c r="B3213" s="5" t="s">
        <v>6455</v>
      </c>
      <c r="C3213" s="5" t="str">
        <f>VLOOKUP(B3213,Sheet3!A:A,1,false)</f>
        <v>#N/A</v>
      </c>
    </row>
    <row r="3214" hidden="1">
      <c r="A3214" s="6" t="s">
        <v>6456</v>
      </c>
      <c r="B3214" s="5" t="s">
        <v>6457</v>
      </c>
      <c r="C3214" s="5" t="str">
        <f>VLOOKUP(B3214,Sheet3!A:A,1,false)</f>
        <v>#N/A</v>
      </c>
    </row>
    <row r="3215" hidden="1">
      <c r="A3215" s="6" t="s">
        <v>6458</v>
      </c>
      <c r="B3215" s="5" t="s">
        <v>6459</v>
      </c>
      <c r="C3215" s="5" t="str">
        <f>VLOOKUP(B3215,Sheet3!A:A,1,false)</f>
        <v>#N/A</v>
      </c>
    </row>
    <row r="3216" hidden="1">
      <c r="A3216" s="6" t="s">
        <v>6460</v>
      </c>
      <c r="B3216" s="5" t="s">
        <v>6461</v>
      </c>
      <c r="C3216" s="5" t="str">
        <f>VLOOKUP(B3216,Sheet3!A:A,1,false)</f>
        <v>#N/A</v>
      </c>
    </row>
    <row r="3217" hidden="1">
      <c r="A3217" s="6" t="s">
        <v>6462</v>
      </c>
      <c r="B3217" s="5" t="s">
        <v>6463</v>
      </c>
      <c r="C3217" s="5" t="str">
        <f>VLOOKUP(B3217,Sheet3!A:A,1,false)</f>
        <v>#N/A</v>
      </c>
    </row>
    <row r="3218" hidden="1">
      <c r="A3218" s="6" t="s">
        <v>6464</v>
      </c>
      <c r="B3218" s="5" t="s">
        <v>6465</v>
      </c>
      <c r="C3218" s="5" t="str">
        <f>VLOOKUP(B3218,Sheet3!A:A,1,false)</f>
        <v>#N/A</v>
      </c>
    </row>
    <row r="3219" hidden="1">
      <c r="A3219" s="6" t="s">
        <v>6466</v>
      </c>
      <c r="B3219" s="5" t="s">
        <v>6467</v>
      </c>
      <c r="C3219" s="5" t="str">
        <f>VLOOKUP(B3219,Sheet3!A:A,1,false)</f>
        <v>#N/A</v>
      </c>
    </row>
    <row r="3220" hidden="1">
      <c r="A3220" s="6" t="s">
        <v>6468</v>
      </c>
      <c r="B3220" s="5" t="s">
        <v>6469</v>
      </c>
      <c r="C3220" s="5" t="str">
        <f>VLOOKUP(B3220,Sheet3!A:A,1,false)</f>
        <v>#N/A</v>
      </c>
    </row>
    <row r="3221" hidden="1">
      <c r="A3221" s="6" t="s">
        <v>6470</v>
      </c>
      <c r="B3221" s="5" t="s">
        <v>6471</v>
      </c>
      <c r="C3221" s="5" t="str">
        <f>VLOOKUP(B3221,Sheet3!A:A,1,false)</f>
        <v>#N/A</v>
      </c>
    </row>
    <row r="3222" hidden="1">
      <c r="A3222" s="6" t="s">
        <v>6472</v>
      </c>
      <c r="B3222" s="5" t="s">
        <v>6473</v>
      </c>
      <c r="C3222" s="5" t="str">
        <f>VLOOKUP(B3222,Sheet3!A:A,1,false)</f>
        <v>#N/A</v>
      </c>
    </row>
    <row r="3223" hidden="1">
      <c r="A3223" s="6" t="s">
        <v>6474</v>
      </c>
      <c r="B3223" s="5" t="s">
        <v>6475</v>
      </c>
      <c r="C3223" s="5" t="str">
        <f>VLOOKUP(B3223,Sheet3!A:A,1,false)</f>
        <v>#N/A</v>
      </c>
    </row>
    <row r="3224" hidden="1">
      <c r="A3224" s="6" t="s">
        <v>6476</v>
      </c>
      <c r="B3224" s="5" t="s">
        <v>6477</v>
      </c>
      <c r="C3224" s="5" t="str">
        <f>VLOOKUP(B3224,Sheet3!A:A,1,false)</f>
        <v>#N/A</v>
      </c>
    </row>
    <row r="3225" hidden="1">
      <c r="A3225" s="6" t="s">
        <v>6478</v>
      </c>
      <c r="B3225" s="5" t="s">
        <v>6479</v>
      </c>
      <c r="C3225" s="5" t="str">
        <f>VLOOKUP(B3225,Sheet3!A:A,1,false)</f>
        <v>#N/A</v>
      </c>
    </row>
    <row r="3226" hidden="1">
      <c r="A3226" s="6" t="s">
        <v>6480</v>
      </c>
      <c r="B3226" s="5" t="s">
        <v>6481</v>
      </c>
      <c r="C3226" s="5" t="str">
        <f>VLOOKUP(B3226,Sheet3!A:A,1,false)</f>
        <v>#N/A</v>
      </c>
    </row>
    <row r="3227" hidden="1">
      <c r="A3227" s="6" t="s">
        <v>6482</v>
      </c>
      <c r="B3227" s="5" t="s">
        <v>6483</v>
      </c>
      <c r="C3227" s="5" t="str">
        <f>VLOOKUP(B3227,Sheet3!A:A,1,false)</f>
        <v>#N/A</v>
      </c>
    </row>
    <row r="3228" hidden="1">
      <c r="A3228" s="6" t="s">
        <v>6484</v>
      </c>
      <c r="B3228" s="5" t="s">
        <v>6485</v>
      </c>
      <c r="C3228" s="5" t="str">
        <f>VLOOKUP(B3228,Sheet3!A:A,1,false)</f>
        <v>#N/A</v>
      </c>
    </row>
    <row r="3229" hidden="1">
      <c r="A3229" s="6" t="s">
        <v>6486</v>
      </c>
      <c r="B3229" s="5" t="s">
        <v>6487</v>
      </c>
      <c r="C3229" s="5" t="str">
        <f>VLOOKUP(B3229,Sheet3!A:A,1,false)</f>
        <v>#N/A</v>
      </c>
    </row>
    <row r="3230" hidden="1">
      <c r="A3230" s="6" t="s">
        <v>6488</v>
      </c>
      <c r="B3230" s="5" t="s">
        <v>6489</v>
      </c>
      <c r="C3230" s="5" t="str">
        <f>VLOOKUP(B3230,Sheet3!A:A,1,false)</f>
        <v>#N/A</v>
      </c>
    </row>
    <row r="3231" hidden="1">
      <c r="A3231" s="6" t="s">
        <v>6490</v>
      </c>
      <c r="B3231" s="5" t="s">
        <v>6491</v>
      </c>
      <c r="C3231" s="5" t="str">
        <f>VLOOKUP(B3231,Sheet3!A:A,1,false)</f>
        <v>#N/A</v>
      </c>
    </row>
    <row r="3232" hidden="1">
      <c r="A3232" s="6" t="s">
        <v>6492</v>
      </c>
      <c r="B3232" s="5" t="s">
        <v>6493</v>
      </c>
      <c r="C3232" s="5" t="str">
        <f>VLOOKUP(B3232,Sheet3!A:A,1,false)</f>
        <v>#N/A</v>
      </c>
    </row>
    <row r="3233" hidden="1">
      <c r="A3233" s="6" t="s">
        <v>6494</v>
      </c>
      <c r="B3233" s="5" t="s">
        <v>6495</v>
      </c>
      <c r="C3233" s="5" t="str">
        <f>VLOOKUP(B3233,Sheet3!A:A,1,false)</f>
        <v>#N/A</v>
      </c>
    </row>
    <row r="3234" hidden="1">
      <c r="A3234" s="6" t="s">
        <v>6496</v>
      </c>
      <c r="B3234" s="5" t="s">
        <v>6497</v>
      </c>
      <c r="C3234" s="5" t="str">
        <f>VLOOKUP(B3234,Sheet3!A:A,1,false)</f>
        <v>#N/A</v>
      </c>
    </row>
    <row r="3235" hidden="1">
      <c r="A3235" s="6" t="s">
        <v>6498</v>
      </c>
      <c r="B3235" s="5" t="s">
        <v>6499</v>
      </c>
      <c r="C3235" s="5" t="str">
        <f>VLOOKUP(B3235,Sheet3!A:A,1,false)</f>
        <v>#N/A</v>
      </c>
    </row>
    <row r="3236" hidden="1">
      <c r="A3236" s="6" t="s">
        <v>6500</v>
      </c>
      <c r="B3236" s="5" t="s">
        <v>6501</v>
      </c>
      <c r="C3236" s="5" t="str">
        <f>VLOOKUP(B3236,Sheet3!A:A,1,false)</f>
        <v>#N/A</v>
      </c>
    </row>
    <row r="3237" hidden="1">
      <c r="A3237" s="6" t="s">
        <v>6502</v>
      </c>
      <c r="B3237" s="5" t="s">
        <v>6503</v>
      </c>
      <c r="C3237" s="5" t="str">
        <f>VLOOKUP(B3237,Sheet3!A:A,1,false)</f>
        <v>#N/A</v>
      </c>
    </row>
    <row r="3238" hidden="1">
      <c r="A3238" s="6" t="s">
        <v>6504</v>
      </c>
      <c r="B3238" s="5" t="s">
        <v>6505</v>
      </c>
      <c r="C3238" s="5" t="str">
        <f>VLOOKUP(B3238,Sheet3!A:A,1,false)</f>
        <v>#N/A</v>
      </c>
    </row>
    <row r="3239" hidden="1">
      <c r="A3239" s="6" t="s">
        <v>6506</v>
      </c>
      <c r="B3239" s="5" t="s">
        <v>6507</v>
      </c>
      <c r="C3239" s="5" t="str">
        <f>VLOOKUP(B3239,Sheet3!A:A,1,false)</f>
        <v>#N/A</v>
      </c>
    </row>
    <row r="3240" hidden="1">
      <c r="A3240" s="6" t="s">
        <v>6508</v>
      </c>
      <c r="B3240" s="5" t="s">
        <v>6509</v>
      </c>
      <c r="C3240" s="5" t="str">
        <f>VLOOKUP(B3240,Sheet3!A:A,1,false)</f>
        <v>#N/A</v>
      </c>
    </row>
    <row r="3241" hidden="1">
      <c r="A3241" s="6" t="s">
        <v>6510</v>
      </c>
      <c r="B3241" s="5" t="s">
        <v>6511</v>
      </c>
      <c r="C3241" s="5" t="str">
        <f>VLOOKUP(B3241,Sheet3!A:A,1,false)</f>
        <v>#N/A</v>
      </c>
    </row>
    <row r="3242" hidden="1">
      <c r="A3242" s="6" t="s">
        <v>6512</v>
      </c>
      <c r="B3242" s="5" t="s">
        <v>6513</v>
      </c>
      <c r="C3242" s="5" t="str">
        <f>VLOOKUP(B3242,Sheet3!A:A,1,false)</f>
        <v>#N/A</v>
      </c>
    </row>
    <row r="3243" hidden="1">
      <c r="A3243" s="6" t="s">
        <v>6514</v>
      </c>
      <c r="B3243" s="5" t="s">
        <v>6515</v>
      </c>
      <c r="C3243" s="5" t="str">
        <f>VLOOKUP(B3243,Sheet3!A:A,1,false)</f>
        <v>#N/A</v>
      </c>
    </row>
    <row r="3244" hidden="1">
      <c r="A3244" s="6" t="s">
        <v>6516</v>
      </c>
      <c r="B3244" s="5" t="s">
        <v>6517</v>
      </c>
      <c r="C3244" s="5" t="str">
        <f>VLOOKUP(B3244,Sheet3!A:A,1,false)</f>
        <v>#N/A</v>
      </c>
    </row>
    <row r="3245" hidden="1">
      <c r="A3245" s="6" t="s">
        <v>6518</v>
      </c>
      <c r="B3245" s="5" t="s">
        <v>6519</v>
      </c>
      <c r="C3245" s="5" t="str">
        <f>VLOOKUP(B3245,Sheet3!A:A,1,false)</f>
        <v>#N/A</v>
      </c>
    </row>
    <row r="3246" hidden="1">
      <c r="A3246" s="6" t="s">
        <v>6520</v>
      </c>
      <c r="B3246" s="5" t="s">
        <v>6521</v>
      </c>
      <c r="C3246" s="5" t="str">
        <f>VLOOKUP(B3246,Sheet3!A:A,1,false)</f>
        <v>#N/A</v>
      </c>
    </row>
    <row r="3247" hidden="1">
      <c r="A3247" s="6" t="s">
        <v>6522</v>
      </c>
      <c r="B3247" s="5" t="s">
        <v>6523</v>
      </c>
      <c r="C3247" s="5" t="str">
        <f>VLOOKUP(B3247,Sheet3!A:A,1,false)</f>
        <v>#N/A</v>
      </c>
    </row>
    <row r="3248" hidden="1">
      <c r="A3248" s="6" t="s">
        <v>6524</v>
      </c>
      <c r="B3248" s="5" t="s">
        <v>6525</v>
      </c>
      <c r="C3248" s="5" t="str">
        <f>VLOOKUP(B3248,Sheet3!A:A,1,false)</f>
        <v>#N/A</v>
      </c>
    </row>
    <row r="3249" hidden="1">
      <c r="A3249" s="6" t="s">
        <v>6526</v>
      </c>
      <c r="B3249" s="5" t="s">
        <v>6527</v>
      </c>
      <c r="C3249" s="5" t="str">
        <f>VLOOKUP(B3249,Sheet3!A:A,1,false)</f>
        <v>#N/A</v>
      </c>
    </row>
    <row r="3250" hidden="1">
      <c r="A3250" s="6" t="s">
        <v>6528</v>
      </c>
      <c r="B3250" s="5" t="s">
        <v>6529</v>
      </c>
      <c r="C3250" s="5" t="str">
        <f>VLOOKUP(B3250,Sheet3!A:A,1,false)</f>
        <v>#N/A</v>
      </c>
    </row>
    <row r="3251" hidden="1">
      <c r="A3251" s="6" t="s">
        <v>6530</v>
      </c>
      <c r="B3251" s="5" t="s">
        <v>6531</v>
      </c>
      <c r="C3251" s="5" t="str">
        <f>VLOOKUP(B3251,Sheet3!A:A,1,false)</f>
        <v>#N/A</v>
      </c>
    </row>
    <row r="3252" hidden="1">
      <c r="A3252" s="6" t="s">
        <v>6532</v>
      </c>
      <c r="B3252" s="5" t="s">
        <v>6533</v>
      </c>
      <c r="C3252" s="5" t="str">
        <f>VLOOKUP(B3252,Sheet3!A:A,1,false)</f>
        <v>#N/A</v>
      </c>
    </row>
    <row r="3253" hidden="1">
      <c r="A3253" s="6" t="s">
        <v>6534</v>
      </c>
      <c r="B3253" s="5" t="s">
        <v>6535</v>
      </c>
      <c r="C3253" s="5" t="str">
        <f>VLOOKUP(B3253,Sheet3!A:A,1,false)</f>
        <v>#N/A</v>
      </c>
    </row>
    <row r="3254" hidden="1">
      <c r="A3254" s="6" t="s">
        <v>6536</v>
      </c>
      <c r="B3254" s="5" t="s">
        <v>6537</v>
      </c>
      <c r="C3254" s="5" t="str">
        <f>VLOOKUP(B3254,Sheet3!A:A,1,false)</f>
        <v>#N/A</v>
      </c>
    </row>
    <row r="3255">
      <c r="A3255" s="6" t="s">
        <v>6538</v>
      </c>
      <c r="B3255" s="5" t="s">
        <v>6539</v>
      </c>
      <c r="C3255" s="5" t="str">
        <f>VLOOKUP(B3255,Sheet3!A:A,1,false)</f>
        <v>7114826521948196123</v>
      </c>
    </row>
    <row r="3256">
      <c r="A3256" s="6" t="s">
        <v>6540</v>
      </c>
      <c r="B3256" s="5" t="s">
        <v>6541</v>
      </c>
      <c r="C3256" s="5" t="str">
        <f>VLOOKUP(B3256,Sheet3!A:A,1,false)</f>
        <v>7114821022720822554</v>
      </c>
    </row>
    <row r="3257" hidden="1">
      <c r="A3257" s="6" t="s">
        <v>6542</v>
      </c>
      <c r="B3257" s="5" t="s">
        <v>6543</v>
      </c>
      <c r="C3257" s="5" t="str">
        <f>VLOOKUP(B3257,Sheet3!A:A,1,false)</f>
        <v>#N/A</v>
      </c>
    </row>
    <row r="3258" hidden="1">
      <c r="A3258" s="6" t="s">
        <v>6544</v>
      </c>
      <c r="B3258" s="5" t="s">
        <v>6545</v>
      </c>
      <c r="C3258" s="5" t="str">
        <f>VLOOKUP(B3258,Sheet3!A:A,1,false)</f>
        <v>#N/A</v>
      </c>
    </row>
    <row r="3259" hidden="1">
      <c r="A3259" s="6" t="s">
        <v>6546</v>
      </c>
      <c r="B3259" s="5" t="s">
        <v>6547</v>
      </c>
      <c r="C3259" s="5" t="str">
        <f>VLOOKUP(B3259,Sheet3!A:A,1,false)</f>
        <v>#N/A</v>
      </c>
    </row>
    <row r="3260" hidden="1">
      <c r="A3260" s="6" t="s">
        <v>6548</v>
      </c>
      <c r="B3260" s="5" t="s">
        <v>6549</v>
      </c>
      <c r="C3260" s="5" t="str">
        <f>VLOOKUP(B3260,Sheet3!A:A,1,false)</f>
        <v>#N/A</v>
      </c>
    </row>
    <row r="3261" hidden="1">
      <c r="A3261" s="6" t="s">
        <v>6550</v>
      </c>
      <c r="B3261" s="5" t="s">
        <v>6551</v>
      </c>
      <c r="C3261" s="5" t="str">
        <f>VLOOKUP(B3261,Sheet3!A:A,1,false)</f>
        <v>#N/A</v>
      </c>
    </row>
    <row r="3262" hidden="1">
      <c r="A3262" s="6" t="s">
        <v>6552</v>
      </c>
      <c r="B3262" s="5" t="s">
        <v>6553</v>
      </c>
      <c r="C3262" s="5" t="str">
        <f>VLOOKUP(B3262,Sheet3!A:A,1,false)</f>
        <v>#N/A</v>
      </c>
    </row>
    <row r="3263" hidden="1">
      <c r="A3263" s="6" t="s">
        <v>6554</v>
      </c>
      <c r="B3263" s="5" t="s">
        <v>6555</v>
      </c>
      <c r="C3263" s="5" t="str">
        <f>VLOOKUP(B3263,Sheet3!A:A,1,false)</f>
        <v>#N/A</v>
      </c>
    </row>
    <row r="3264" hidden="1">
      <c r="A3264" s="6" t="s">
        <v>6556</v>
      </c>
      <c r="B3264" s="5" t="s">
        <v>6557</v>
      </c>
      <c r="C3264" s="5" t="str">
        <f>VLOOKUP(B3264,Sheet3!A:A,1,false)</f>
        <v>#N/A</v>
      </c>
    </row>
    <row r="3265" hidden="1">
      <c r="A3265" s="6" t="s">
        <v>6558</v>
      </c>
      <c r="B3265" s="5" t="s">
        <v>6559</v>
      </c>
      <c r="C3265" s="5" t="str">
        <f>VLOOKUP(B3265,Sheet3!A:A,1,false)</f>
        <v>#N/A</v>
      </c>
    </row>
    <row r="3266" hidden="1">
      <c r="A3266" s="6" t="s">
        <v>6560</v>
      </c>
      <c r="B3266" s="5" t="s">
        <v>6561</v>
      </c>
      <c r="C3266" s="5" t="str">
        <f>VLOOKUP(B3266,Sheet3!A:A,1,false)</f>
        <v>#N/A</v>
      </c>
    </row>
    <row r="3267" hidden="1">
      <c r="A3267" s="6" t="s">
        <v>6562</v>
      </c>
      <c r="B3267" s="5" t="s">
        <v>6563</v>
      </c>
      <c r="C3267" s="5" t="str">
        <f>VLOOKUP(B3267,Sheet3!A:A,1,false)</f>
        <v>#N/A</v>
      </c>
    </row>
    <row r="3268" hidden="1">
      <c r="A3268" s="6" t="s">
        <v>6564</v>
      </c>
      <c r="B3268" s="5" t="s">
        <v>6565</v>
      </c>
      <c r="C3268" s="5" t="str">
        <f>VLOOKUP(B3268,Sheet3!A:A,1,false)</f>
        <v>#N/A</v>
      </c>
    </row>
    <row r="3269" hidden="1">
      <c r="A3269" s="6" t="s">
        <v>6566</v>
      </c>
      <c r="B3269" s="5" t="s">
        <v>6567</v>
      </c>
      <c r="C3269" s="5" t="str">
        <f>VLOOKUP(B3269,Sheet3!A:A,1,false)</f>
        <v>#N/A</v>
      </c>
    </row>
    <row r="3270" hidden="1">
      <c r="A3270" s="6" t="s">
        <v>6568</v>
      </c>
      <c r="B3270" s="5" t="s">
        <v>6569</v>
      </c>
      <c r="C3270" s="5" t="str">
        <f>VLOOKUP(B3270,Sheet3!A:A,1,false)</f>
        <v>#N/A</v>
      </c>
    </row>
    <row r="3271" hidden="1">
      <c r="A3271" s="6" t="s">
        <v>6570</v>
      </c>
      <c r="B3271" s="5" t="s">
        <v>6571</v>
      </c>
      <c r="C3271" s="5" t="str">
        <f>VLOOKUP(B3271,Sheet3!A:A,1,false)</f>
        <v>#N/A</v>
      </c>
    </row>
    <row r="3272" hidden="1">
      <c r="A3272" s="6" t="s">
        <v>6572</v>
      </c>
      <c r="B3272" s="5" t="s">
        <v>6573</v>
      </c>
      <c r="C3272" s="5" t="str">
        <f>VLOOKUP(B3272,Sheet3!A:A,1,false)</f>
        <v>#N/A</v>
      </c>
    </row>
    <row r="3273" hidden="1">
      <c r="A3273" s="6" t="s">
        <v>6574</v>
      </c>
      <c r="B3273" s="5" t="s">
        <v>6575</v>
      </c>
      <c r="C3273" s="5" t="str">
        <f>VLOOKUP(B3273,Sheet3!A:A,1,false)</f>
        <v>#N/A</v>
      </c>
    </row>
    <row r="3274" hidden="1">
      <c r="A3274" s="6" t="s">
        <v>6576</v>
      </c>
      <c r="B3274" s="5" t="s">
        <v>6577</v>
      </c>
      <c r="C3274" s="5" t="str">
        <f>VLOOKUP(B3274,Sheet3!A:A,1,false)</f>
        <v>#N/A</v>
      </c>
    </row>
    <row r="3275" hidden="1">
      <c r="A3275" s="6" t="s">
        <v>6578</v>
      </c>
      <c r="B3275" s="5" t="s">
        <v>6579</v>
      </c>
      <c r="C3275" s="5" t="str">
        <f>VLOOKUP(B3275,Sheet3!A:A,1,false)</f>
        <v>#N/A</v>
      </c>
    </row>
    <row r="3276" hidden="1">
      <c r="A3276" s="6" t="s">
        <v>6580</v>
      </c>
      <c r="B3276" s="5" t="s">
        <v>6581</v>
      </c>
      <c r="C3276" s="5" t="str">
        <f>VLOOKUP(B3276,Sheet3!A:A,1,false)</f>
        <v>#N/A</v>
      </c>
    </row>
    <row r="3277" hidden="1">
      <c r="A3277" s="6" t="s">
        <v>6582</v>
      </c>
      <c r="B3277" s="5" t="s">
        <v>6583</v>
      </c>
      <c r="C3277" s="5" t="str">
        <f>VLOOKUP(B3277,Sheet3!A:A,1,false)</f>
        <v>#N/A</v>
      </c>
    </row>
    <row r="3278" hidden="1">
      <c r="A3278" s="6" t="s">
        <v>6584</v>
      </c>
      <c r="B3278" s="5" t="s">
        <v>6585</v>
      </c>
      <c r="C3278" s="5" t="str">
        <f>VLOOKUP(B3278,Sheet3!A:A,1,false)</f>
        <v>#N/A</v>
      </c>
    </row>
    <row r="3279" hidden="1">
      <c r="A3279" s="6" t="s">
        <v>6586</v>
      </c>
      <c r="B3279" s="5" t="s">
        <v>6587</v>
      </c>
      <c r="C3279" s="5" t="str">
        <f>VLOOKUP(B3279,Sheet3!A:A,1,false)</f>
        <v>#N/A</v>
      </c>
    </row>
    <row r="3280" hidden="1">
      <c r="A3280" s="6" t="s">
        <v>6588</v>
      </c>
      <c r="B3280" s="5" t="s">
        <v>6589</v>
      </c>
      <c r="C3280" s="5" t="str">
        <f>VLOOKUP(B3280,Sheet3!A:A,1,false)</f>
        <v>#N/A</v>
      </c>
    </row>
    <row r="3281" hidden="1">
      <c r="A3281" s="6" t="s">
        <v>6590</v>
      </c>
      <c r="B3281" s="5" t="s">
        <v>6591</v>
      </c>
      <c r="C3281" s="5" t="str">
        <f>VLOOKUP(B3281,Sheet3!A:A,1,false)</f>
        <v>#N/A</v>
      </c>
    </row>
    <row r="3282" hidden="1">
      <c r="A3282" s="6" t="s">
        <v>6592</v>
      </c>
      <c r="B3282" s="5" t="s">
        <v>6593</v>
      </c>
      <c r="C3282" s="5" t="str">
        <f>VLOOKUP(B3282,Sheet3!A:A,1,false)</f>
        <v>#N/A</v>
      </c>
    </row>
    <row r="3283" hidden="1">
      <c r="A3283" s="6" t="s">
        <v>6594</v>
      </c>
      <c r="B3283" s="5" t="s">
        <v>6595</v>
      </c>
      <c r="C3283" s="5" t="str">
        <f>VLOOKUP(B3283,Sheet3!A:A,1,false)</f>
        <v>#N/A</v>
      </c>
    </row>
    <row r="3284" hidden="1">
      <c r="A3284" s="6" t="s">
        <v>6596</v>
      </c>
      <c r="B3284" s="5" t="s">
        <v>6597</v>
      </c>
      <c r="C3284" s="5" t="str">
        <f>VLOOKUP(B3284,Sheet3!A:A,1,false)</f>
        <v>#N/A</v>
      </c>
    </row>
    <row r="3285" hidden="1">
      <c r="A3285" s="6" t="s">
        <v>6598</v>
      </c>
      <c r="B3285" s="5" t="s">
        <v>6599</v>
      </c>
      <c r="C3285" s="5" t="str">
        <f>VLOOKUP(B3285,Sheet3!A:A,1,false)</f>
        <v>#N/A</v>
      </c>
    </row>
    <row r="3286" hidden="1">
      <c r="A3286" s="6" t="s">
        <v>6600</v>
      </c>
      <c r="B3286" s="5" t="s">
        <v>6601</v>
      </c>
      <c r="C3286" s="5" t="str">
        <f>VLOOKUP(B3286,Sheet3!A:A,1,false)</f>
        <v>#N/A</v>
      </c>
    </row>
    <row r="3287" hidden="1">
      <c r="A3287" s="6" t="s">
        <v>6602</v>
      </c>
      <c r="B3287" s="5" t="s">
        <v>6603</v>
      </c>
      <c r="C3287" s="5" t="str">
        <f>VLOOKUP(B3287,Sheet3!A:A,1,false)</f>
        <v>#N/A</v>
      </c>
    </row>
    <row r="3288" hidden="1">
      <c r="A3288" s="6" t="s">
        <v>6604</v>
      </c>
      <c r="B3288" s="5" t="s">
        <v>6605</v>
      </c>
      <c r="C3288" s="5" t="str">
        <f>VLOOKUP(B3288,Sheet3!A:A,1,false)</f>
        <v>#N/A</v>
      </c>
    </row>
    <row r="3289" hidden="1">
      <c r="A3289" s="6" t="s">
        <v>6606</v>
      </c>
      <c r="B3289" s="5" t="s">
        <v>6607</v>
      </c>
      <c r="C3289" s="5" t="str">
        <f>VLOOKUP(B3289,Sheet3!A:A,1,false)</f>
        <v>#N/A</v>
      </c>
    </row>
    <row r="3290" hidden="1">
      <c r="A3290" s="6" t="s">
        <v>6608</v>
      </c>
      <c r="B3290" s="5" t="s">
        <v>6609</v>
      </c>
      <c r="C3290" s="5" t="str">
        <f>VLOOKUP(B3290,Sheet3!A:A,1,false)</f>
        <v>#N/A</v>
      </c>
    </row>
    <row r="3291" hidden="1">
      <c r="A3291" s="6" t="s">
        <v>6610</v>
      </c>
      <c r="B3291" s="5" t="s">
        <v>6611</v>
      </c>
      <c r="C3291" s="5" t="str">
        <f>VLOOKUP(B3291,Sheet3!A:A,1,false)</f>
        <v>#N/A</v>
      </c>
    </row>
    <row r="3292" hidden="1">
      <c r="A3292" s="6" t="s">
        <v>6612</v>
      </c>
      <c r="B3292" s="5" t="s">
        <v>6613</v>
      </c>
      <c r="C3292" s="5" t="str">
        <f>VLOOKUP(B3292,Sheet3!A:A,1,false)</f>
        <v>#N/A</v>
      </c>
    </row>
    <row r="3293" hidden="1">
      <c r="A3293" s="6" t="s">
        <v>6614</v>
      </c>
      <c r="B3293" s="5" t="s">
        <v>6615</v>
      </c>
      <c r="C3293" s="5" t="str">
        <f>VLOOKUP(B3293,Sheet3!A:A,1,false)</f>
        <v>#N/A</v>
      </c>
    </row>
    <row r="3294" hidden="1">
      <c r="A3294" s="6" t="s">
        <v>6616</v>
      </c>
      <c r="B3294" s="5" t="s">
        <v>6617</v>
      </c>
      <c r="C3294" s="5" t="str">
        <f>VLOOKUP(B3294,Sheet3!A:A,1,false)</f>
        <v>#N/A</v>
      </c>
    </row>
    <row r="3295" hidden="1">
      <c r="A3295" s="6" t="s">
        <v>6618</v>
      </c>
      <c r="B3295" s="5" t="s">
        <v>6619</v>
      </c>
      <c r="C3295" s="5" t="str">
        <f>VLOOKUP(B3295,Sheet3!A:A,1,false)</f>
        <v>#N/A</v>
      </c>
    </row>
    <row r="3296" hidden="1">
      <c r="A3296" s="6" t="s">
        <v>6620</v>
      </c>
      <c r="B3296" s="5" t="s">
        <v>6621</v>
      </c>
      <c r="C3296" s="5" t="str">
        <f>VLOOKUP(B3296,Sheet3!A:A,1,false)</f>
        <v>#N/A</v>
      </c>
    </row>
    <row r="3297" hidden="1">
      <c r="A3297" s="6" t="s">
        <v>6622</v>
      </c>
      <c r="B3297" s="5" t="s">
        <v>6623</v>
      </c>
      <c r="C3297" s="5" t="str">
        <f>VLOOKUP(B3297,Sheet3!A:A,1,false)</f>
        <v>#N/A</v>
      </c>
    </row>
    <row r="3298" hidden="1">
      <c r="A3298" s="6" t="s">
        <v>6624</v>
      </c>
      <c r="B3298" s="5" t="s">
        <v>6625</v>
      </c>
      <c r="C3298" s="5" t="str">
        <f>VLOOKUP(B3298,Sheet3!A:A,1,false)</f>
        <v>#N/A</v>
      </c>
    </row>
    <row r="3299" hidden="1">
      <c r="A3299" s="6" t="s">
        <v>6626</v>
      </c>
      <c r="B3299" s="5" t="s">
        <v>6627</v>
      </c>
      <c r="C3299" s="5" t="str">
        <f>VLOOKUP(B3299,Sheet3!A:A,1,false)</f>
        <v>#N/A</v>
      </c>
    </row>
    <row r="3300" hidden="1">
      <c r="A3300" s="6" t="s">
        <v>6628</v>
      </c>
      <c r="B3300" s="5" t="s">
        <v>6629</v>
      </c>
      <c r="C3300" s="5" t="str">
        <f>VLOOKUP(B3300,Sheet3!A:A,1,false)</f>
        <v>#N/A</v>
      </c>
    </row>
    <row r="3301" hidden="1">
      <c r="A3301" s="6" t="s">
        <v>6630</v>
      </c>
      <c r="B3301" s="5" t="s">
        <v>6631</v>
      </c>
      <c r="C3301" s="5" t="str">
        <f>VLOOKUP(B3301,Sheet3!A:A,1,false)</f>
        <v>#N/A</v>
      </c>
    </row>
    <row r="3302" hidden="1">
      <c r="A3302" s="6" t="s">
        <v>6632</v>
      </c>
      <c r="B3302" s="5" t="s">
        <v>6633</v>
      </c>
      <c r="C3302" s="5" t="str">
        <f>VLOOKUP(B3302,Sheet3!A:A,1,false)</f>
        <v>#N/A</v>
      </c>
    </row>
    <row r="3303" hidden="1">
      <c r="A3303" s="6" t="s">
        <v>6634</v>
      </c>
      <c r="B3303" s="5" t="s">
        <v>6635</v>
      </c>
      <c r="C3303" s="5" t="str">
        <f>VLOOKUP(B3303,Sheet3!A:A,1,false)</f>
        <v>#N/A</v>
      </c>
    </row>
    <row r="3304" hidden="1">
      <c r="A3304" s="6" t="s">
        <v>6636</v>
      </c>
      <c r="B3304" s="5" t="s">
        <v>6637</v>
      </c>
      <c r="C3304" s="5" t="str">
        <f>VLOOKUP(B3304,Sheet3!A:A,1,false)</f>
        <v>#N/A</v>
      </c>
    </row>
    <row r="3305" hidden="1">
      <c r="A3305" s="6" t="s">
        <v>6638</v>
      </c>
      <c r="B3305" s="5" t="s">
        <v>6639</v>
      </c>
      <c r="C3305" s="5" t="str">
        <f>VLOOKUP(B3305,Sheet3!A:A,1,false)</f>
        <v>#N/A</v>
      </c>
    </row>
    <row r="3306" hidden="1">
      <c r="A3306" s="6" t="s">
        <v>6640</v>
      </c>
      <c r="B3306" s="5" t="s">
        <v>6641</v>
      </c>
      <c r="C3306" s="5" t="str">
        <f>VLOOKUP(B3306,Sheet3!A:A,1,false)</f>
        <v>#N/A</v>
      </c>
    </row>
    <row r="3307" hidden="1">
      <c r="A3307" s="6" t="s">
        <v>6642</v>
      </c>
      <c r="B3307" s="5" t="s">
        <v>6643</v>
      </c>
      <c r="C3307" s="5" t="str">
        <f>VLOOKUP(B3307,Sheet3!A:A,1,false)</f>
        <v>#N/A</v>
      </c>
    </row>
    <row r="3308" hidden="1">
      <c r="A3308" s="6" t="s">
        <v>6644</v>
      </c>
      <c r="B3308" s="5" t="s">
        <v>6645</v>
      </c>
      <c r="C3308" s="5" t="str">
        <f>VLOOKUP(B3308,Sheet3!A:A,1,false)</f>
        <v>#N/A</v>
      </c>
    </row>
    <row r="3309" hidden="1">
      <c r="A3309" s="6" t="s">
        <v>6646</v>
      </c>
      <c r="B3309" s="5" t="s">
        <v>6647</v>
      </c>
      <c r="C3309" s="5" t="str">
        <f>VLOOKUP(B3309,Sheet3!A:A,1,false)</f>
        <v>#N/A</v>
      </c>
    </row>
    <row r="3310" hidden="1">
      <c r="A3310" s="6" t="s">
        <v>6648</v>
      </c>
      <c r="B3310" s="5" t="s">
        <v>6649</v>
      </c>
      <c r="C3310" s="5" t="str">
        <f>VLOOKUP(B3310,Sheet3!A:A,1,false)</f>
        <v>#N/A</v>
      </c>
    </row>
    <row r="3311" hidden="1">
      <c r="A3311" s="6" t="s">
        <v>6650</v>
      </c>
      <c r="B3311" s="5" t="s">
        <v>6651</v>
      </c>
      <c r="C3311" s="5" t="str">
        <f>VLOOKUP(B3311,Sheet3!A:A,1,false)</f>
        <v>#N/A</v>
      </c>
    </row>
    <row r="3312" hidden="1">
      <c r="A3312" s="6" t="s">
        <v>6652</v>
      </c>
      <c r="B3312" s="5" t="s">
        <v>6653</v>
      </c>
      <c r="C3312" s="5" t="str">
        <f>VLOOKUP(B3312,Sheet3!A:A,1,false)</f>
        <v>#N/A</v>
      </c>
    </row>
    <row r="3313" hidden="1">
      <c r="A3313" s="6" t="s">
        <v>6654</v>
      </c>
      <c r="B3313" s="5" t="s">
        <v>6655</v>
      </c>
      <c r="C3313" s="5" t="str">
        <f>VLOOKUP(B3313,Sheet3!A:A,1,false)</f>
        <v>#N/A</v>
      </c>
    </row>
    <row r="3314" hidden="1">
      <c r="A3314" s="6" t="s">
        <v>6656</v>
      </c>
      <c r="B3314" s="5" t="s">
        <v>6657</v>
      </c>
      <c r="C3314" s="5" t="str">
        <f>VLOOKUP(B3314,Sheet3!A:A,1,false)</f>
        <v>#N/A</v>
      </c>
    </row>
    <row r="3315" hidden="1">
      <c r="A3315" s="6" t="s">
        <v>6658</v>
      </c>
      <c r="B3315" s="5" t="s">
        <v>6659</v>
      </c>
      <c r="C3315" s="5" t="str">
        <f>VLOOKUP(B3315,Sheet3!A:A,1,false)</f>
        <v>#N/A</v>
      </c>
    </row>
    <row r="3316" hidden="1">
      <c r="A3316" s="6" t="s">
        <v>6660</v>
      </c>
      <c r="B3316" s="5" t="s">
        <v>6661</v>
      </c>
      <c r="C3316" s="5" t="str">
        <f>VLOOKUP(B3316,Sheet3!A:A,1,false)</f>
        <v>#N/A</v>
      </c>
    </row>
    <row r="3317" hidden="1">
      <c r="A3317" s="6" t="s">
        <v>6662</v>
      </c>
      <c r="B3317" s="5" t="s">
        <v>6663</v>
      </c>
      <c r="C3317" s="5" t="str">
        <f>VLOOKUP(B3317,Sheet3!A:A,1,false)</f>
        <v>#N/A</v>
      </c>
    </row>
    <row r="3318" hidden="1">
      <c r="A3318" s="6" t="s">
        <v>6664</v>
      </c>
      <c r="B3318" s="5" t="s">
        <v>6665</v>
      </c>
      <c r="C3318" s="5" t="str">
        <f>VLOOKUP(B3318,Sheet3!A:A,1,false)</f>
        <v>#N/A</v>
      </c>
    </row>
    <row r="3319" hidden="1">
      <c r="A3319" s="6" t="s">
        <v>6666</v>
      </c>
      <c r="B3319" s="5" t="s">
        <v>6667</v>
      </c>
      <c r="C3319" s="5" t="str">
        <f>VLOOKUP(B3319,Sheet3!A:A,1,false)</f>
        <v>#N/A</v>
      </c>
    </row>
    <row r="3320" hidden="1">
      <c r="A3320" s="6" t="s">
        <v>6668</v>
      </c>
      <c r="B3320" s="5" t="s">
        <v>6669</v>
      </c>
      <c r="C3320" s="5" t="str">
        <f>VLOOKUP(B3320,Sheet3!A:A,1,false)</f>
        <v>#N/A</v>
      </c>
    </row>
    <row r="3321" hidden="1">
      <c r="A3321" s="6" t="s">
        <v>6670</v>
      </c>
      <c r="B3321" s="5" t="s">
        <v>6671</v>
      </c>
      <c r="C3321" s="5" t="str">
        <f>VLOOKUP(B3321,Sheet3!A:A,1,false)</f>
        <v>#N/A</v>
      </c>
    </row>
    <row r="3322" hidden="1">
      <c r="A3322" s="6" t="s">
        <v>6672</v>
      </c>
      <c r="B3322" s="5" t="s">
        <v>6673</v>
      </c>
      <c r="C3322" s="5" t="str">
        <f>VLOOKUP(B3322,Sheet3!A:A,1,false)</f>
        <v>#N/A</v>
      </c>
    </row>
    <row r="3323" hidden="1">
      <c r="A3323" s="6" t="s">
        <v>6674</v>
      </c>
      <c r="B3323" s="5" t="s">
        <v>6675</v>
      </c>
      <c r="C3323" s="5" t="str">
        <f>VLOOKUP(B3323,Sheet3!A:A,1,false)</f>
        <v>#N/A</v>
      </c>
    </row>
    <row r="3324" hidden="1">
      <c r="A3324" s="6" t="s">
        <v>6676</v>
      </c>
      <c r="B3324" s="5" t="s">
        <v>6677</v>
      </c>
      <c r="C3324" s="5" t="str">
        <f>VLOOKUP(B3324,Sheet3!A:A,1,false)</f>
        <v>#N/A</v>
      </c>
    </row>
    <row r="3325" hidden="1">
      <c r="A3325" s="6" t="s">
        <v>6678</v>
      </c>
      <c r="B3325" s="5" t="s">
        <v>6679</v>
      </c>
      <c r="C3325" s="5" t="str">
        <f>VLOOKUP(B3325,Sheet3!A:A,1,false)</f>
        <v>#N/A</v>
      </c>
    </row>
    <row r="3326" hidden="1">
      <c r="A3326" s="6" t="s">
        <v>6680</v>
      </c>
      <c r="B3326" s="5" t="s">
        <v>6681</v>
      </c>
      <c r="C3326" s="5" t="str">
        <f>VLOOKUP(B3326,Sheet3!A:A,1,false)</f>
        <v>#N/A</v>
      </c>
    </row>
    <row r="3327" hidden="1">
      <c r="A3327" s="6" t="s">
        <v>6682</v>
      </c>
      <c r="B3327" s="5" t="s">
        <v>6683</v>
      </c>
      <c r="C3327" s="5" t="str">
        <f>VLOOKUP(B3327,Sheet3!A:A,1,false)</f>
        <v>#N/A</v>
      </c>
    </row>
    <row r="3328" hidden="1">
      <c r="A3328" s="6" t="s">
        <v>6684</v>
      </c>
      <c r="B3328" s="5" t="s">
        <v>6685</v>
      </c>
      <c r="C3328" s="5" t="str">
        <f>VLOOKUP(B3328,Sheet3!A:A,1,false)</f>
        <v>#N/A</v>
      </c>
    </row>
    <row r="3329" hidden="1">
      <c r="A3329" s="6" t="s">
        <v>6686</v>
      </c>
      <c r="B3329" s="5" t="s">
        <v>6687</v>
      </c>
      <c r="C3329" s="5" t="str">
        <f>VLOOKUP(B3329,Sheet3!A:A,1,false)</f>
        <v>#N/A</v>
      </c>
    </row>
    <row r="3330" hidden="1">
      <c r="A3330" s="6" t="s">
        <v>6688</v>
      </c>
      <c r="B3330" s="5" t="s">
        <v>6689</v>
      </c>
      <c r="C3330" s="5" t="str">
        <f>VLOOKUP(B3330,Sheet3!A:A,1,false)</f>
        <v>#N/A</v>
      </c>
    </row>
    <row r="3331" hidden="1">
      <c r="A3331" s="6" t="s">
        <v>6690</v>
      </c>
      <c r="B3331" s="5" t="s">
        <v>6691</v>
      </c>
      <c r="C3331" s="5" t="str">
        <f>VLOOKUP(B3331,Sheet3!A:A,1,false)</f>
        <v>#N/A</v>
      </c>
    </row>
    <row r="3332" hidden="1">
      <c r="A3332" s="6" t="s">
        <v>6692</v>
      </c>
      <c r="B3332" s="5" t="s">
        <v>6693</v>
      </c>
      <c r="C3332" s="5" t="str">
        <f>VLOOKUP(B3332,Sheet3!A:A,1,false)</f>
        <v>#N/A</v>
      </c>
    </row>
    <row r="3333" hidden="1">
      <c r="A3333" s="6" t="s">
        <v>6694</v>
      </c>
      <c r="B3333" s="5" t="s">
        <v>6695</v>
      </c>
      <c r="C3333" s="5" t="str">
        <f>VLOOKUP(B3333,Sheet3!A:A,1,false)</f>
        <v>#N/A</v>
      </c>
    </row>
    <row r="3334" hidden="1">
      <c r="A3334" s="6" t="s">
        <v>6696</v>
      </c>
      <c r="B3334" s="5" t="s">
        <v>6697</v>
      </c>
      <c r="C3334" s="5" t="str">
        <f>VLOOKUP(B3334,Sheet3!A:A,1,false)</f>
        <v>#N/A</v>
      </c>
    </row>
    <row r="3335" hidden="1">
      <c r="A3335" s="6" t="s">
        <v>6698</v>
      </c>
      <c r="B3335" s="5" t="s">
        <v>6699</v>
      </c>
      <c r="C3335" s="5" t="str">
        <f>VLOOKUP(B3335,Sheet3!A:A,1,false)</f>
        <v>#N/A</v>
      </c>
    </row>
    <row r="3336" hidden="1">
      <c r="A3336" s="6" t="s">
        <v>6700</v>
      </c>
      <c r="B3336" s="5" t="s">
        <v>6701</v>
      </c>
      <c r="C3336" s="5" t="str">
        <f>VLOOKUP(B3336,Sheet3!A:A,1,false)</f>
        <v>#N/A</v>
      </c>
    </row>
    <row r="3337" hidden="1">
      <c r="A3337" s="6" t="s">
        <v>6702</v>
      </c>
      <c r="B3337" s="5" t="s">
        <v>6703</v>
      </c>
      <c r="C3337" s="5" t="str">
        <f>VLOOKUP(B3337,Sheet3!A:A,1,false)</f>
        <v>#N/A</v>
      </c>
    </row>
    <row r="3338" hidden="1">
      <c r="A3338" s="6" t="s">
        <v>6704</v>
      </c>
      <c r="B3338" s="5" t="s">
        <v>6705</v>
      </c>
      <c r="C3338" s="5" t="str">
        <f>VLOOKUP(B3338,Sheet3!A:A,1,false)</f>
        <v>#N/A</v>
      </c>
    </row>
    <row r="3339" hidden="1">
      <c r="A3339" s="6" t="s">
        <v>6706</v>
      </c>
      <c r="B3339" s="5" t="s">
        <v>6707</v>
      </c>
      <c r="C3339" s="5" t="str">
        <f>VLOOKUP(B3339,Sheet3!A:A,1,false)</f>
        <v>#N/A</v>
      </c>
    </row>
    <row r="3340" hidden="1">
      <c r="A3340" s="6" t="s">
        <v>6708</v>
      </c>
      <c r="B3340" s="5" t="s">
        <v>6709</v>
      </c>
      <c r="C3340" s="5" t="str">
        <f>VLOOKUP(B3340,Sheet3!A:A,1,false)</f>
        <v>#N/A</v>
      </c>
    </row>
    <row r="3341" hidden="1">
      <c r="A3341" s="6" t="s">
        <v>6710</v>
      </c>
      <c r="B3341" s="5" t="s">
        <v>6711</v>
      </c>
      <c r="C3341" s="5" t="str">
        <f>VLOOKUP(B3341,Sheet3!A:A,1,false)</f>
        <v>#N/A</v>
      </c>
    </row>
    <row r="3342" hidden="1">
      <c r="A3342" s="6" t="s">
        <v>6712</v>
      </c>
      <c r="B3342" s="5" t="s">
        <v>6713</v>
      </c>
      <c r="C3342" s="5" t="str">
        <f>VLOOKUP(B3342,Sheet3!A:A,1,false)</f>
        <v>#N/A</v>
      </c>
    </row>
    <row r="3343" hidden="1">
      <c r="A3343" s="6" t="s">
        <v>6714</v>
      </c>
      <c r="B3343" s="5" t="s">
        <v>6715</v>
      </c>
      <c r="C3343" s="5" t="str">
        <f>VLOOKUP(B3343,Sheet3!A:A,1,false)</f>
        <v>#N/A</v>
      </c>
    </row>
    <row r="3344" hidden="1">
      <c r="A3344" s="6" t="s">
        <v>6716</v>
      </c>
      <c r="B3344" s="5" t="s">
        <v>6717</v>
      </c>
      <c r="C3344" s="5" t="str">
        <f>VLOOKUP(B3344,Sheet3!A:A,1,false)</f>
        <v>#N/A</v>
      </c>
    </row>
    <row r="3345" hidden="1">
      <c r="A3345" s="6" t="s">
        <v>6718</v>
      </c>
      <c r="B3345" s="5" t="s">
        <v>6719</v>
      </c>
      <c r="C3345" s="5" t="str">
        <f>VLOOKUP(B3345,Sheet3!A:A,1,false)</f>
        <v>#N/A</v>
      </c>
    </row>
    <row r="3346" hidden="1">
      <c r="A3346" s="6" t="s">
        <v>6720</v>
      </c>
      <c r="B3346" s="5" t="s">
        <v>6721</v>
      </c>
      <c r="C3346" s="5" t="str">
        <f>VLOOKUP(B3346,Sheet3!A:A,1,false)</f>
        <v>#N/A</v>
      </c>
    </row>
    <row r="3347" hidden="1">
      <c r="A3347" s="6" t="s">
        <v>6722</v>
      </c>
      <c r="B3347" s="5" t="s">
        <v>6723</v>
      </c>
      <c r="C3347" s="5" t="str">
        <f>VLOOKUP(B3347,Sheet3!A:A,1,false)</f>
        <v>#N/A</v>
      </c>
    </row>
    <row r="3348" hidden="1">
      <c r="A3348" s="6" t="s">
        <v>6724</v>
      </c>
      <c r="B3348" s="5" t="s">
        <v>6725</v>
      </c>
      <c r="C3348" s="5" t="str">
        <f>VLOOKUP(B3348,Sheet3!A:A,1,false)</f>
        <v>#N/A</v>
      </c>
    </row>
    <row r="3349" hidden="1">
      <c r="A3349" s="6" t="s">
        <v>6726</v>
      </c>
      <c r="B3349" s="5" t="s">
        <v>6727</v>
      </c>
      <c r="C3349" s="5" t="str">
        <f>VLOOKUP(B3349,Sheet3!A:A,1,false)</f>
        <v>#N/A</v>
      </c>
    </row>
    <row r="3350" hidden="1">
      <c r="A3350" s="6" t="s">
        <v>6728</v>
      </c>
      <c r="B3350" s="5" t="s">
        <v>6729</v>
      </c>
      <c r="C3350" s="5" t="str">
        <f>VLOOKUP(B3350,Sheet3!A:A,1,false)</f>
        <v>#N/A</v>
      </c>
    </row>
    <row r="3351" hidden="1">
      <c r="A3351" s="6" t="s">
        <v>6730</v>
      </c>
      <c r="B3351" s="5" t="s">
        <v>6731</v>
      </c>
      <c r="C3351" s="5" t="str">
        <f>VLOOKUP(B3351,Sheet3!A:A,1,false)</f>
        <v>#N/A</v>
      </c>
    </row>
    <row r="3352" hidden="1">
      <c r="A3352" s="6" t="s">
        <v>6732</v>
      </c>
      <c r="B3352" s="5" t="s">
        <v>6733</v>
      </c>
      <c r="C3352" s="5" t="str">
        <f>VLOOKUP(B3352,Sheet3!A:A,1,false)</f>
        <v>#N/A</v>
      </c>
    </row>
    <row r="3353" hidden="1">
      <c r="A3353" s="6" t="s">
        <v>6734</v>
      </c>
      <c r="B3353" s="5" t="s">
        <v>6735</v>
      </c>
      <c r="C3353" s="5" t="str">
        <f>VLOOKUP(B3353,Sheet3!A:A,1,false)</f>
        <v>#N/A</v>
      </c>
    </row>
    <row r="3354" hidden="1">
      <c r="A3354" s="6" t="s">
        <v>6736</v>
      </c>
      <c r="B3354" s="5" t="s">
        <v>6737</v>
      </c>
      <c r="C3354" s="5" t="str">
        <f>VLOOKUP(B3354,Sheet3!A:A,1,false)</f>
        <v>#N/A</v>
      </c>
    </row>
    <row r="3355" hidden="1">
      <c r="A3355" s="6" t="s">
        <v>6738</v>
      </c>
      <c r="B3355" s="5" t="s">
        <v>6739</v>
      </c>
      <c r="C3355" s="5" t="str">
        <f>VLOOKUP(B3355,Sheet3!A:A,1,false)</f>
        <v>#N/A</v>
      </c>
    </row>
    <row r="3356" hidden="1">
      <c r="A3356" s="6" t="s">
        <v>6740</v>
      </c>
      <c r="B3356" s="5" t="s">
        <v>6741</v>
      </c>
      <c r="C3356" s="5" t="str">
        <f>VLOOKUP(B3356,Sheet3!A:A,1,false)</f>
        <v>#N/A</v>
      </c>
    </row>
    <row r="3357" hidden="1">
      <c r="A3357" s="6" t="s">
        <v>6742</v>
      </c>
      <c r="B3357" s="5" t="s">
        <v>6743</v>
      </c>
      <c r="C3357" s="5" t="str">
        <f>VLOOKUP(B3357,Sheet3!A:A,1,false)</f>
        <v>#N/A</v>
      </c>
    </row>
    <row r="3358" hidden="1">
      <c r="A3358" s="6" t="s">
        <v>6744</v>
      </c>
      <c r="B3358" s="5" t="s">
        <v>6745</v>
      </c>
      <c r="C3358" s="5" t="str">
        <f>VLOOKUP(B3358,Sheet3!A:A,1,false)</f>
        <v>#N/A</v>
      </c>
    </row>
    <row r="3359" hidden="1">
      <c r="A3359" s="6" t="s">
        <v>6746</v>
      </c>
      <c r="B3359" s="5" t="s">
        <v>6747</v>
      </c>
      <c r="C3359" s="5" t="str">
        <f>VLOOKUP(B3359,Sheet3!A:A,1,false)</f>
        <v>#N/A</v>
      </c>
    </row>
    <row r="3360" hidden="1">
      <c r="A3360" s="6" t="s">
        <v>6748</v>
      </c>
      <c r="B3360" s="5" t="s">
        <v>6749</v>
      </c>
      <c r="C3360" s="5" t="str">
        <f>VLOOKUP(B3360,Sheet3!A:A,1,false)</f>
        <v>#N/A</v>
      </c>
    </row>
    <row r="3361" hidden="1">
      <c r="A3361" s="6" t="s">
        <v>6750</v>
      </c>
      <c r="B3361" s="5" t="s">
        <v>6751</v>
      </c>
      <c r="C3361" s="5" t="str">
        <f>VLOOKUP(B3361,Sheet3!A:A,1,false)</f>
        <v>#N/A</v>
      </c>
    </row>
    <row r="3362" hidden="1">
      <c r="A3362" s="6" t="s">
        <v>6752</v>
      </c>
      <c r="B3362" s="5" t="s">
        <v>6753</v>
      </c>
      <c r="C3362" s="5" t="str">
        <f>VLOOKUP(B3362,Sheet3!A:A,1,false)</f>
        <v>#N/A</v>
      </c>
    </row>
    <row r="3363" hidden="1">
      <c r="A3363" s="6" t="s">
        <v>6754</v>
      </c>
      <c r="B3363" s="5" t="s">
        <v>6755</v>
      </c>
      <c r="C3363" s="5" t="str">
        <f>VLOOKUP(B3363,Sheet3!A:A,1,false)</f>
        <v>#N/A</v>
      </c>
    </row>
    <row r="3364" hidden="1">
      <c r="A3364" s="6" t="s">
        <v>6756</v>
      </c>
      <c r="B3364" s="5" t="s">
        <v>6757</v>
      </c>
      <c r="C3364" s="5" t="str">
        <f>VLOOKUP(B3364,Sheet3!A:A,1,false)</f>
        <v>#N/A</v>
      </c>
    </row>
    <row r="3365" hidden="1">
      <c r="A3365" s="6" t="s">
        <v>6758</v>
      </c>
      <c r="B3365" s="5" t="s">
        <v>6759</v>
      </c>
      <c r="C3365" s="5" t="str">
        <f>VLOOKUP(B3365,Sheet3!A:A,1,false)</f>
        <v>#N/A</v>
      </c>
    </row>
    <row r="3366" hidden="1">
      <c r="A3366" s="6" t="s">
        <v>6760</v>
      </c>
      <c r="B3366" s="5" t="s">
        <v>6761</v>
      </c>
      <c r="C3366" s="5" t="str">
        <f>VLOOKUP(B3366,Sheet3!A:A,1,false)</f>
        <v>#N/A</v>
      </c>
    </row>
    <row r="3367" hidden="1">
      <c r="A3367" s="6" t="s">
        <v>6762</v>
      </c>
      <c r="B3367" s="5" t="s">
        <v>6763</v>
      </c>
      <c r="C3367" s="5" t="str">
        <f>VLOOKUP(B3367,Sheet3!A:A,1,false)</f>
        <v>#N/A</v>
      </c>
    </row>
    <row r="3368" hidden="1">
      <c r="A3368" s="6" t="s">
        <v>6764</v>
      </c>
      <c r="B3368" s="5" t="s">
        <v>6765</v>
      </c>
      <c r="C3368" s="5" t="str">
        <f>VLOOKUP(B3368,Sheet3!A:A,1,false)</f>
        <v>#N/A</v>
      </c>
    </row>
    <row r="3369" hidden="1">
      <c r="A3369" s="6" t="s">
        <v>6766</v>
      </c>
      <c r="B3369" s="5" t="s">
        <v>6767</v>
      </c>
      <c r="C3369" s="5" t="str">
        <f>VLOOKUP(B3369,Sheet3!A:A,1,false)</f>
        <v>#N/A</v>
      </c>
    </row>
    <row r="3370" hidden="1">
      <c r="A3370" s="6" t="s">
        <v>6768</v>
      </c>
      <c r="B3370" s="5" t="s">
        <v>6769</v>
      </c>
      <c r="C3370" s="5" t="str">
        <f>VLOOKUP(B3370,Sheet3!A:A,1,false)</f>
        <v>#N/A</v>
      </c>
    </row>
    <row r="3371">
      <c r="A3371" s="6" t="s">
        <v>6770</v>
      </c>
      <c r="B3371" s="5" t="s">
        <v>6771</v>
      </c>
      <c r="C3371" s="5" t="str">
        <f>VLOOKUP(B3371,Sheet3!A:A,1,false)</f>
        <v>7191857966004325658</v>
      </c>
    </row>
    <row r="3372" hidden="1">
      <c r="A3372" s="6" t="s">
        <v>6772</v>
      </c>
      <c r="B3372" s="5" t="s">
        <v>6773</v>
      </c>
      <c r="C3372" s="5" t="str">
        <f>VLOOKUP(B3372,Sheet3!A:A,1,false)</f>
        <v>#N/A</v>
      </c>
    </row>
    <row r="3373" hidden="1">
      <c r="A3373" s="6" t="s">
        <v>6774</v>
      </c>
      <c r="B3373" s="5" t="s">
        <v>6775</v>
      </c>
      <c r="C3373" s="5" t="str">
        <f>VLOOKUP(B3373,Sheet3!A:A,1,false)</f>
        <v>#N/A</v>
      </c>
    </row>
    <row r="3374" hidden="1">
      <c r="A3374" s="6" t="s">
        <v>6776</v>
      </c>
      <c r="B3374" s="5" t="s">
        <v>6777</v>
      </c>
      <c r="C3374" s="5" t="str">
        <f>VLOOKUP(B3374,Sheet3!A:A,1,false)</f>
        <v>#N/A</v>
      </c>
    </row>
    <row r="3375" hidden="1">
      <c r="A3375" s="6" t="s">
        <v>6778</v>
      </c>
      <c r="B3375" s="5" t="s">
        <v>6779</v>
      </c>
      <c r="C3375" s="5" t="str">
        <f>VLOOKUP(B3375,Sheet3!A:A,1,false)</f>
        <v>#N/A</v>
      </c>
    </row>
    <row r="3376" hidden="1">
      <c r="A3376" s="6" t="s">
        <v>6780</v>
      </c>
      <c r="B3376" s="5" t="s">
        <v>6781</v>
      </c>
      <c r="C3376" s="5" t="str">
        <f>VLOOKUP(B3376,Sheet3!A:A,1,false)</f>
        <v>#N/A</v>
      </c>
    </row>
    <row r="3377" hidden="1">
      <c r="A3377" s="6" t="s">
        <v>6782</v>
      </c>
      <c r="B3377" s="5" t="s">
        <v>6783</v>
      </c>
      <c r="C3377" s="5" t="str">
        <f>VLOOKUP(B3377,Sheet3!A:A,1,false)</f>
        <v>#N/A</v>
      </c>
    </row>
    <row r="3378" hidden="1">
      <c r="A3378" s="6" t="s">
        <v>6784</v>
      </c>
      <c r="B3378" s="5" t="s">
        <v>6785</v>
      </c>
      <c r="C3378" s="5" t="str">
        <f>VLOOKUP(B3378,Sheet3!A:A,1,false)</f>
        <v>#N/A</v>
      </c>
    </row>
    <row r="3379" hidden="1">
      <c r="A3379" s="6" t="s">
        <v>6786</v>
      </c>
      <c r="B3379" s="5" t="s">
        <v>6787</v>
      </c>
      <c r="C3379" s="5" t="str">
        <f>VLOOKUP(B3379,Sheet3!A:A,1,false)</f>
        <v>#N/A</v>
      </c>
    </row>
    <row r="3380" hidden="1">
      <c r="A3380" s="6" t="s">
        <v>6788</v>
      </c>
      <c r="B3380" s="5" t="s">
        <v>6789</v>
      </c>
      <c r="C3380" s="5" t="str">
        <f>VLOOKUP(B3380,Sheet3!A:A,1,false)</f>
        <v>#N/A</v>
      </c>
    </row>
    <row r="3381" hidden="1">
      <c r="A3381" s="6" t="s">
        <v>6790</v>
      </c>
      <c r="B3381" s="5" t="s">
        <v>6791</v>
      </c>
      <c r="C3381" s="5" t="str">
        <f>VLOOKUP(B3381,Sheet3!A:A,1,false)</f>
        <v>#N/A</v>
      </c>
    </row>
    <row r="3382" hidden="1">
      <c r="A3382" s="6" t="s">
        <v>6792</v>
      </c>
      <c r="B3382" s="5" t="s">
        <v>6793</v>
      </c>
      <c r="C3382" s="5" t="str">
        <f>VLOOKUP(B3382,Sheet3!A:A,1,false)</f>
        <v>#N/A</v>
      </c>
    </row>
    <row r="3383" hidden="1">
      <c r="A3383" s="6" t="s">
        <v>6794</v>
      </c>
      <c r="B3383" s="5" t="s">
        <v>6795</v>
      </c>
      <c r="C3383" s="5" t="str">
        <f>VLOOKUP(B3383,Sheet3!A:A,1,false)</f>
        <v>#N/A</v>
      </c>
    </row>
    <row r="3384" hidden="1">
      <c r="A3384" s="6" t="s">
        <v>6796</v>
      </c>
      <c r="B3384" s="5" t="s">
        <v>6797</v>
      </c>
      <c r="C3384" s="5" t="str">
        <f>VLOOKUP(B3384,Sheet3!A:A,1,false)</f>
        <v>#N/A</v>
      </c>
    </row>
    <row r="3385">
      <c r="A3385" s="6" t="s">
        <v>6798</v>
      </c>
      <c r="B3385" s="5" t="s">
        <v>6799</v>
      </c>
      <c r="C3385" s="5" t="str">
        <f>VLOOKUP(B3385,Sheet3!A:A,1,false)</f>
        <v>7204655337624980742</v>
      </c>
    </row>
    <row r="3386" hidden="1">
      <c r="A3386" s="6" t="s">
        <v>6800</v>
      </c>
      <c r="B3386" s="5" t="s">
        <v>6801</v>
      </c>
      <c r="C3386" s="5" t="str">
        <f>VLOOKUP(B3386,Sheet3!A:A,1,false)</f>
        <v>#N/A</v>
      </c>
    </row>
    <row r="3387" hidden="1">
      <c r="A3387" s="6" t="s">
        <v>6802</v>
      </c>
      <c r="B3387" s="5" t="s">
        <v>6803</v>
      </c>
      <c r="C3387" s="5" t="str">
        <f>VLOOKUP(B3387,Sheet3!A:A,1,false)</f>
        <v>#N/A</v>
      </c>
    </row>
    <row r="3388" hidden="1">
      <c r="A3388" s="6" t="s">
        <v>6804</v>
      </c>
      <c r="B3388" s="5" t="s">
        <v>6805</v>
      </c>
      <c r="C3388" s="5" t="str">
        <f>VLOOKUP(B3388,Sheet3!A:A,1,false)</f>
        <v>#N/A</v>
      </c>
    </row>
    <row r="3389" hidden="1">
      <c r="A3389" s="6" t="s">
        <v>6806</v>
      </c>
      <c r="B3389" s="5" t="s">
        <v>6807</v>
      </c>
      <c r="C3389" s="5" t="str">
        <f>VLOOKUP(B3389,Sheet3!A:A,1,false)</f>
        <v>#N/A</v>
      </c>
    </row>
    <row r="3390" hidden="1">
      <c r="A3390" s="6" t="s">
        <v>6808</v>
      </c>
      <c r="B3390" s="5" t="s">
        <v>6809</v>
      </c>
      <c r="C3390" s="5" t="str">
        <f>VLOOKUP(B3390,Sheet3!A:A,1,false)</f>
        <v>#N/A</v>
      </c>
    </row>
    <row r="3391" hidden="1">
      <c r="A3391" s="6" t="s">
        <v>6810</v>
      </c>
      <c r="B3391" s="5" t="s">
        <v>6811</v>
      </c>
      <c r="C3391" s="5" t="str">
        <f>VLOOKUP(B3391,Sheet3!A:A,1,false)</f>
        <v>#N/A</v>
      </c>
    </row>
    <row r="3392" hidden="1">
      <c r="A3392" s="6" t="s">
        <v>6812</v>
      </c>
      <c r="B3392" s="5" t="s">
        <v>6813</v>
      </c>
      <c r="C3392" s="5" t="str">
        <f>VLOOKUP(B3392,Sheet3!A:A,1,false)</f>
        <v>#N/A</v>
      </c>
    </row>
    <row r="3393" hidden="1">
      <c r="A3393" s="6" t="s">
        <v>6814</v>
      </c>
      <c r="B3393" s="5" t="s">
        <v>6815</v>
      </c>
      <c r="C3393" s="5" t="str">
        <f>VLOOKUP(B3393,Sheet3!A:A,1,false)</f>
        <v>#N/A</v>
      </c>
    </row>
    <row r="3394" hidden="1">
      <c r="A3394" s="6" t="s">
        <v>6816</v>
      </c>
      <c r="B3394" s="5" t="s">
        <v>6817</v>
      </c>
      <c r="C3394" s="5" t="str">
        <f>VLOOKUP(B3394,Sheet3!A:A,1,false)</f>
        <v>#N/A</v>
      </c>
    </row>
    <row r="3395" hidden="1">
      <c r="A3395" s="6" t="s">
        <v>6818</v>
      </c>
      <c r="B3395" s="5" t="s">
        <v>6819</v>
      </c>
      <c r="C3395" s="5" t="str">
        <f>VLOOKUP(B3395,Sheet3!A:A,1,false)</f>
        <v>#N/A</v>
      </c>
    </row>
    <row r="3396" hidden="1">
      <c r="A3396" s="6" t="s">
        <v>6820</v>
      </c>
      <c r="B3396" s="5" t="s">
        <v>6821</v>
      </c>
      <c r="C3396" s="5" t="str">
        <f>VLOOKUP(B3396,Sheet3!A:A,1,false)</f>
        <v>#N/A</v>
      </c>
    </row>
    <row r="3397" hidden="1">
      <c r="A3397" s="6" t="s">
        <v>6822</v>
      </c>
      <c r="B3397" s="5" t="s">
        <v>6823</v>
      </c>
      <c r="C3397" s="5" t="str">
        <f>VLOOKUP(B3397,Sheet3!A:A,1,false)</f>
        <v>#N/A</v>
      </c>
    </row>
    <row r="3398" hidden="1">
      <c r="A3398" s="6" t="s">
        <v>6824</v>
      </c>
      <c r="B3398" s="5" t="s">
        <v>6825</v>
      </c>
      <c r="C3398" s="5" t="str">
        <f>VLOOKUP(B3398,Sheet3!A:A,1,false)</f>
        <v>#N/A</v>
      </c>
    </row>
    <row r="3399" hidden="1">
      <c r="A3399" s="6" t="s">
        <v>6826</v>
      </c>
      <c r="B3399" s="5" t="s">
        <v>6827</v>
      </c>
      <c r="C3399" s="5" t="str">
        <f>VLOOKUP(B3399,Sheet3!A:A,1,false)</f>
        <v>#N/A</v>
      </c>
    </row>
    <row r="3400" hidden="1">
      <c r="A3400" s="6" t="s">
        <v>6828</v>
      </c>
      <c r="B3400" s="5" t="s">
        <v>6829</v>
      </c>
      <c r="C3400" s="5" t="str">
        <f>VLOOKUP(B3400,Sheet3!A:A,1,false)</f>
        <v>#N/A</v>
      </c>
    </row>
    <row r="3401">
      <c r="A3401" s="6" t="s">
        <v>6830</v>
      </c>
      <c r="B3401" s="5" t="s">
        <v>6831</v>
      </c>
      <c r="C3401" s="5" t="str">
        <f>VLOOKUP(B3401,Sheet3!A:A,1,false)</f>
        <v>7216235130761776389</v>
      </c>
    </row>
    <row r="3402" hidden="1">
      <c r="A3402" s="6" t="s">
        <v>6832</v>
      </c>
      <c r="B3402" s="5" t="s">
        <v>6833</v>
      </c>
      <c r="C3402" s="5" t="str">
        <f>VLOOKUP(B3402,Sheet3!A:A,1,false)</f>
        <v>#N/A</v>
      </c>
    </row>
    <row r="3403">
      <c r="A3403" s="6" t="s">
        <v>6834</v>
      </c>
      <c r="B3403" s="5" t="s">
        <v>6835</v>
      </c>
      <c r="C3403" s="5" t="str">
        <f>VLOOKUP(B3403,Sheet3!A:A,1,false)</f>
        <v>7215549405070462213</v>
      </c>
    </row>
    <row r="3404" hidden="1">
      <c r="A3404" s="6" t="s">
        <v>6836</v>
      </c>
      <c r="B3404" s="5" t="s">
        <v>6837</v>
      </c>
      <c r="C3404" s="5" t="str">
        <f>VLOOKUP(B3404,Sheet3!A:A,1,false)</f>
        <v>#N/A</v>
      </c>
    </row>
    <row r="3405" hidden="1">
      <c r="A3405" s="6" t="s">
        <v>6838</v>
      </c>
      <c r="B3405" s="5" t="s">
        <v>6839</v>
      </c>
      <c r="C3405" s="5" t="str">
        <f>VLOOKUP(B3405,Sheet3!A:A,1,false)</f>
        <v>#N/A</v>
      </c>
    </row>
    <row r="3406" hidden="1">
      <c r="A3406" s="6" t="s">
        <v>6840</v>
      </c>
      <c r="B3406" s="5" t="s">
        <v>6841</v>
      </c>
      <c r="C3406" s="5" t="str">
        <f>VLOOKUP(B3406,Sheet3!A:A,1,false)</f>
        <v>#N/A</v>
      </c>
    </row>
    <row r="3407" hidden="1">
      <c r="A3407" s="6" t="s">
        <v>6842</v>
      </c>
      <c r="B3407" s="5" t="s">
        <v>6843</v>
      </c>
      <c r="C3407" s="5" t="str">
        <f>VLOOKUP(B3407,Sheet3!A:A,1,false)</f>
        <v>#N/A</v>
      </c>
    </row>
    <row r="3408" hidden="1">
      <c r="A3408" s="6" t="s">
        <v>6844</v>
      </c>
      <c r="B3408" s="5" t="s">
        <v>6845</v>
      </c>
      <c r="C3408" s="5" t="str">
        <f>VLOOKUP(B3408,Sheet3!A:A,1,false)</f>
        <v>#N/A</v>
      </c>
    </row>
    <row r="3409" hidden="1">
      <c r="A3409" s="6" t="s">
        <v>6846</v>
      </c>
      <c r="B3409" s="5" t="s">
        <v>6847</v>
      </c>
      <c r="C3409" s="5" t="str">
        <f>VLOOKUP(B3409,Sheet3!A:A,1,false)</f>
        <v>#N/A</v>
      </c>
    </row>
    <row r="3410" hidden="1">
      <c r="A3410" s="6" t="s">
        <v>6848</v>
      </c>
      <c r="B3410" s="5" t="s">
        <v>6849</v>
      </c>
      <c r="C3410" s="5" t="str">
        <f>VLOOKUP(B3410,Sheet3!A:A,1,false)</f>
        <v>#N/A</v>
      </c>
    </row>
    <row r="3411" hidden="1">
      <c r="A3411" s="6" t="s">
        <v>6850</v>
      </c>
      <c r="B3411" s="5" t="s">
        <v>6851</v>
      </c>
      <c r="C3411" s="5" t="str">
        <f>VLOOKUP(B3411,Sheet3!A:A,1,false)</f>
        <v>#N/A</v>
      </c>
    </row>
    <row r="3412" hidden="1">
      <c r="A3412" s="6" t="s">
        <v>6852</v>
      </c>
      <c r="B3412" s="5" t="s">
        <v>6853</v>
      </c>
      <c r="C3412" s="5" t="str">
        <f>VLOOKUP(B3412,Sheet3!A:A,1,false)</f>
        <v>#N/A</v>
      </c>
    </row>
    <row r="3413" hidden="1">
      <c r="A3413" s="6" t="s">
        <v>6854</v>
      </c>
      <c r="B3413" s="5" t="s">
        <v>6855</v>
      </c>
      <c r="C3413" s="5" t="str">
        <f>VLOOKUP(B3413,Sheet3!A:A,1,false)</f>
        <v>#N/A</v>
      </c>
    </row>
    <row r="3414" hidden="1">
      <c r="A3414" s="6" t="s">
        <v>6856</v>
      </c>
      <c r="B3414" s="5" t="s">
        <v>6857</v>
      </c>
      <c r="C3414" s="5" t="str">
        <f>VLOOKUP(B3414,Sheet3!A:A,1,false)</f>
        <v>#N/A</v>
      </c>
    </row>
    <row r="3415" hidden="1">
      <c r="A3415" s="6" t="s">
        <v>6858</v>
      </c>
      <c r="B3415" s="5" t="s">
        <v>6859</v>
      </c>
      <c r="C3415" s="5" t="str">
        <f>VLOOKUP(B3415,Sheet3!A:A,1,false)</f>
        <v>#N/A</v>
      </c>
    </row>
    <row r="3416" hidden="1">
      <c r="A3416" s="6" t="s">
        <v>6860</v>
      </c>
      <c r="B3416" s="5" t="s">
        <v>6861</v>
      </c>
      <c r="C3416" s="5" t="str">
        <f>VLOOKUP(B3416,Sheet3!A:A,1,false)</f>
        <v>#N/A</v>
      </c>
    </row>
    <row r="3417" hidden="1">
      <c r="A3417" s="6" t="s">
        <v>6862</v>
      </c>
      <c r="B3417" s="5" t="s">
        <v>6863</v>
      </c>
      <c r="C3417" s="5" t="str">
        <f>VLOOKUP(B3417,Sheet3!A:A,1,false)</f>
        <v>#N/A</v>
      </c>
    </row>
    <row r="3418" hidden="1">
      <c r="A3418" s="6" t="s">
        <v>6864</v>
      </c>
      <c r="B3418" s="5" t="s">
        <v>6865</v>
      </c>
      <c r="C3418" s="5" t="str">
        <f>VLOOKUP(B3418,Sheet3!A:A,1,false)</f>
        <v>#N/A</v>
      </c>
    </row>
    <row r="3419" hidden="1">
      <c r="A3419" s="6" t="s">
        <v>6866</v>
      </c>
      <c r="B3419" s="5" t="s">
        <v>6867</v>
      </c>
      <c r="C3419" s="5" t="str">
        <f>VLOOKUP(B3419,Sheet3!A:A,1,false)</f>
        <v>#N/A</v>
      </c>
    </row>
    <row r="3420" hidden="1">
      <c r="A3420" s="6" t="s">
        <v>6868</v>
      </c>
      <c r="B3420" s="5" t="s">
        <v>6869</v>
      </c>
      <c r="C3420" s="5" t="str">
        <f>VLOOKUP(B3420,Sheet3!A:A,1,false)</f>
        <v>#N/A</v>
      </c>
    </row>
    <row r="3421" hidden="1">
      <c r="A3421" s="6" t="s">
        <v>6870</v>
      </c>
      <c r="B3421" s="5" t="s">
        <v>6871</v>
      </c>
      <c r="C3421" s="5" t="str">
        <f>VLOOKUP(B3421,Sheet3!A:A,1,false)</f>
        <v>#N/A</v>
      </c>
    </row>
    <row r="3422" hidden="1">
      <c r="A3422" s="6" t="s">
        <v>6872</v>
      </c>
      <c r="B3422" s="5" t="s">
        <v>6873</v>
      </c>
      <c r="C3422" s="5" t="str">
        <f>VLOOKUP(B3422,Sheet3!A:A,1,false)</f>
        <v>#N/A</v>
      </c>
    </row>
    <row r="3423" hidden="1">
      <c r="A3423" s="6" t="s">
        <v>6874</v>
      </c>
      <c r="B3423" s="5" t="s">
        <v>6875</v>
      </c>
      <c r="C3423" s="5" t="str">
        <f>VLOOKUP(B3423,Sheet3!A:A,1,false)</f>
        <v>#N/A</v>
      </c>
    </row>
    <row r="3424" hidden="1">
      <c r="A3424" s="6" t="s">
        <v>6876</v>
      </c>
      <c r="B3424" s="5" t="s">
        <v>6877</v>
      </c>
      <c r="C3424" s="5" t="str">
        <f>VLOOKUP(B3424,Sheet3!A:A,1,false)</f>
        <v>#N/A</v>
      </c>
    </row>
    <row r="3425" hidden="1">
      <c r="A3425" s="6" t="s">
        <v>6878</v>
      </c>
      <c r="B3425" s="5" t="s">
        <v>6879</v>
      </c>
      <c r="C3425" s="5" t="str">
        <f>VLOOKUP(B3425,Sheet3!A:A,1,false)</f>
        <v>#N/A</v>
      </c>
    </row>
    <row r="3426" hidden="1">
      <c r="A3426" s="6" t="s">
        <v>6880</v>
      </c>
      <c r="B3426" s="5" t="s">
        <v>6881</v>
      </c>
      <c r="C3426" s="5" t="str">
        <f>VLOOKUP(B3426,Sheet3!A:A,1,false)</f>
        <v>#N/A</v>
      </c>
    </row>
    <row r="3427" hidden="1">
      <c r="A3427" s="6" t="s">
        <v>6882</v>
      </c>
      <c r="B3427" s="5" t="s">
        <v>6883</v>
      </c>
      <c r="C3427" s="5" t="str">
        <f>VLOOKUP(B3427,Sheet3!A:A,1,false)</f>
        <v>#N/A</v>
      </c>
    </row>
    <row r="3428" hidden="1">
      <c r="A3428" s="6" t="s">
        <v>6884</v>
      </c>
      <c r="B3428" s="5" t="s">
        <v>6885</v>
      </c>
      <c r="C3428" s="5" t="str">
        <f>VLOOKUP(B3428,Sheet3!A:A,1,false)</f>
        <v>#N/A</v>
      </c>
    </row>
    <row r="3429" hidden="1">
      <c r="A3429" s="6" t="s">
        <v>6886</v>
      </c>
      <c r="B3429" s="5" t="s">
        <v>6887</v>
      </c>
      <c r="C3429" s="5" t="str">
        <f>VLOOKUP(B3429,Sheet3!A:A,1,false)</f>
        <v>#N/A</v>
      </c>
    </row>
    <row r="3430" hidden="1">
      <c r="A3430" s="6" t="s">
        <v>6888</v>
      </c>
      <c r="B3430" s="5" t="s">
        <v>6889</v>
      </c>
      <c r="C3430" s="5" t="str">
        <f>VLOOKUP(B3430,Sheet3!A:A,1,false)</f>
        <v>#N/A</v>
      </c>
    </row>
    <row r="3431" hidden="1">
      <c r="A3431" s="6" t="s">
        <v>6890</v>
      </c>
      <c r="B3431" s="5" t="s">
        <v>6891</v>
      </c>
      <c r="C3431" s="5" t="str">
        <f>VLOOKUP(B3431,Sheet3!A:A,1,false)</f>
        <v>#N/A</v>
      </c>
    </row>
    <row r="3432" hidden="1">
      <c r="A3432" s="6" t="s">
        <v>6892</v>
      </c>
      <c r="B3432" s="5" t="s">
        <v>6893</v>
      </c>
      <c r="C3432" s="5" t="str">
        <f>VLOOKUP(B3432,Sheet3!A:A,1,false)</f>
        <v>#N/A</v>
      </c>
    </row>
    <row r="3433" hidden="1">
      <c r="A3433" s="6" t="s">
        <v>6894</v>
      </c>
      <c r="B3433" s="5" t="s">
        <v>6895</v>
      </c>
      <c r="C3433" s="5" t="str">
        <f>VLOOKUP(B3433,Sheet3!A:A,1,false)</f>
        <v>#N/A</v>
      </c>
    </row>
    <row r="3434" hidden="1">
      <c r="A3434" s="6" t="s">
        <v>6896</v>
      </c>
      <c r="B3434" s="5" t="s">
        <v>6897</v>
      </c>
      <c r="C3434" s="5" t="str">
        <f>VLOOKUP(B3434,Sheet3!A:A,1,false)</f>
        <v>#N/A</v>
      </c>
    </row>
    <row r="3435" hidden="1">
      <c r="A3435" s="6" t="s">
        <v>6898</v>
      </c>
      <c r="B3435" s="5" t="s">
        <v>6899</v>
      </c>
      <c r="C3435" s="5" t="str">
        <f>VLOOKUP(B3435,Sheet3!A:A,1,false)</f>
        <v>#N/A</v>
      </c>
    </row>
    <row r="3436" hidden="1">
      <c r="A3436" s="6" t="s">
        <v>6900</v>
      </c>
      <c r="B3436" s="5" t="s">
        <v>6901</v>
      </c>
      <c r="C3436" s="5" t="str">
        <f>VLOOKUP(B3436,Sheet3!A:A,1,false)</f>
        <v>#N/A</v>
      </c>
    </row>
    <row r="3437" hidden="1">
      <c r="A3437" s="6" t="s">
        <v>6902</v>
      </c>
      <c r="B3437" s="5" t="s">
        <v>6903</v>
      </c>
      <c r="C3437" s="5" t="str">
        <f>VLOOKUP(B3437,Sheet3!A:A,1,false)</f>
        <v>#N/A</v>
      </c>
    </row>
    <row r="3438" hidden="1">
      <c r="A3438" s="6" t="s">
        <v>6904</v>
      </c>
      <c r="B3438" s="5" t="s">
        <v>6905</v>
      </c>
      <c r="C3438" s="5" t="str">
        <f>VLOOKUP(B3438,Sheet3!A:A,1,false)</f>
        <v>#N/A</v>
      </c>
    </row>
    <row r="3439" hidden="1">
      <c r="A3439" s="6" t="s">
        <v>6906</v>
      </c>
      <c r="B3439" s="5" t="s">
        <v>6907</v>
      </c>
      <c r="C3439" s="5" t="str">
        <f>VLOOKUP(B3439,Sheet3!A:A,1,false)</f>
        <v>#N/A</v>
      </c>
    </row>
    <row r="3440" hidden="1">
      <c r="A3440" s="6" t="s">
        <v>6908</v>
      </c>
      <c r="B3440" s="5" t="s">
        <v>6909</v>
      </c>
      <c r="C3440" s="5" t="str">
        <f>VLOOKUP(B3440,Sheet3!A:A,1,false)</f>
        <v>#N/A</v>
      </c>
    </row>
    <row r="3441" hidden="1">
      <c r="A3441" s="6" t="s">
        <v>6910</v>
      </c>
      <c r="B3441" s="5" t="s">
        <v>6911</v>
      </c>
      <c r="C3441" s="5" t="str">
        <f>VLOOKUP(B3441,Sheet3!A:A,1,false)</f>
        <v>#N/A</v>
      </c>
    </row>
    <row r="3442" hidden="1">
      <c r="A3442" s="6" t="s">
        <v>6912</v>
      </c>
      <c r="B3442" s="5" t="s">
        <v>6913</v>
      </c>
      <c r="C3442" s="5" t="str">
        <f>VLOOKUP(B3442,Sheet3!A:A,1,false)</f>
        <v>#N/A</v>
      </c>
    </row>
    <row r="3443" hidden="1">
      <c r="A3443" s="6" t="s">
        <v>6914</v>
      </c>
      <c r="B3443" s="5" t="s">
        <v>6915</v>
      </c>
      <c r="C3443" s="5" t="str">
        <f>VLOOKUP(B3443,Sheet3!A:A,1,false)</f>
        <v>#N/A</v>
      </c>
    </row>
    <row r="3444" hidden="1">
      <c r="A3444" s="6" t="s">
        <v>6916</v>
      </c>
      <c r="B3444" s="5" t="s">
        <v>6917</v>
      </c>
      <c r="C3444" s="5" t="str">
        <f>VLOOKUP(B3444,Sheet3!A:A,1,false)</f>
        <v>#N/A</v>
      </c>
    </row>
    <row r="3445" hidden="1">
      <c r="A3445" s="6" t="s">
        <v>6918</v>
      </c>
      <c r="B3445" s="5" t="s">
        <v>6919</v>
      </c>
      <c r="C3445" s="5" t="str">
        <f>VLOOKUP(B3445,Sheet3!A:A,1,false)</f>
        <v>#N/A</v>
      </c>
    </row>
    <row r="3446" hidden="1">
      <c r="A3446" s="6" t="s">
        <v>6920</v>
      </c>
      <c r="B3446" s="5" t="s">
        <v>6921</v>
      </c>
      <c r="C3446" s="5" t="str">
        <f>VLOOKUP(B3446,Sheet3!A:A,1,false)</f>
        <v>#N/A</v>
      </c>
    </row>
    <row r="3447" hidden="1">
      <c r="A3447" s="6" t="s">
        <v>6922</v>
      </c>
      <c r="B3447" s="5" t="s">
        <v>6923</v>
      </c>
      <c r="C3447" s="5" t="str">
        <f>VLOOKUP(B3447,Sheet3!A:A,1,false)</f>
        <v>#N/A</v>
      </c>
    </row>
    <row r="3448" hidden="1">
      <c r="A3448" s="6" t="s">
        <v>6924</v>
      </c>
      <c r="B3448" s="5" t="s">
        <v>6925</v>
      </c>
      <c r="C3448" s="5" t="str">
        <f>VLOOKUP(B3448,Sheet3!A:A,1,false)</f>
        <v>#N/A</v>
      </c>
    </row>
    <row r="3449" hidden="1">
      <c r="A3449" s="6" t="s">
        <v>6926</v>
      </c>
      <c r="B3449" s="5" t="s">
        <v>6927</v>
      </c>
      <c r="C3449" s="5" t="str">
        <f>VLOOKUP(B3449,Sheet3!A:A,1,false)</f>
        <v>#N/A</v>
      </c>
    </row>
    <row r="3450" hidden="1">
      <c r="A3450" s="6" t="s">
        <v>6928</v>
      </c>
      <c r="B3450" s="5" t="s">
        <v>6929</v>
      </c>
      <c r="C3450" s="5" t="str">
        <f>VLOOKUP(B3450,Sheet3!A:A,1,false)</f>
        <v>#N/A</v>
      </c>
    </row>
    <row r="3451" hidden="1">
      <c r="A3451" s="6" t="s">
        <v>6930</v>
      </c>
      <c r="B3451" s="5" t="s">
        <v>6931</v>
      </c>
      <c r="C3451" s="5" t="str">
        <f>VLOOKUP(B3451,Sheet3!A:A,1,false)</f>
        <v>#N/A</v>
      </c>
    </row>
    <row r="3452" hidden="1">
      <c r="A3452" s="6" t="s">
        <v>6932</v>
      </c>
      <c r="B3452" s="5" t="s">
        <v>6933</v>
      </c>
      <c r="C3452" s="5" t="str">
        <f>VLOOKUP(B3452,Sheet3!A:A,1,false)</f>
        <v>#N/A</v>
      </c>
    </row>
    <row r="3453" hidden="1">
      <c r="A3453" s="6" t="s">
        <v>6934</v>
      </c>
      <c r="B3453" s="5" t="s">
        <v>6935</v>
      </c>
      <c r="C3453" s="5" t="str">
        <f>VLOOKUP(B3453,Sheet3!A:A,1,false)</f>
        <v>#N/A</v>
      </c>
    </row>
    <row r="3454" hidden="1">
      <c r="A3454" s="6" t="s">
        <v>6936</v>
      </c>
      <c r="B3454" s="5" t="s">
        <v>6937</v>
      </c>
      <c r="C3454" s="5" t="str">
        <f>VLOOKUP(B3454,Sheet3!A:A,1,false)</f>
        <v>#N/A</v>
      </c>
    </row>
    <row r="3455" hidden="1">
      <c r="A3455" s="6" t="s">
        <v>6938</v>
      </c>
      <c r="B3455" s="5" t="s">
        <v>6939</v>
      </c>
      <c r="C3455" s="5" t="str">
        <f>VLOOKUP(B3455,Sheet3!A:A,1,false)</f>
        <v>#N/A</v>
      </c>
    </row>
    <row r="3456" hidden="1">
      <c r="A3456" s="6" t="s">
        <v>6940</v>
      </c>
      <c r="B3456" s="5" t="s">
        <v>6941</v>
      </c>
      <c r="C3456" s="5" t="str">
        <f>VLOOKUP(B3456,Sheet3!A:A,1,false)</f>
        <v>#N/A</v>
      </c>
    </row>
    <row r="3457" hidden="1">
      <c r="A3457" s="6" t="s">
        <v>6942</v>
      </c>
      <c r="B3457" s="5" t="s">
        <v>6943</v>
      </c>
      <c r="C3457" s="5" t="str">
        <f>VLOOKUP(B3457,Sheet3!A:A,1,false)</f>
        <v>#N/A</v>
      </c>
    </row>
    <row r="3458" hidden="1">
      <c r="A3458" s="6" t="s">
        <v>6944</v>
      </c>
      <c r="B3458" s="5" t="s">
        <v>6945</v>
      </c>
      <c r="C3458" s="5" t="str">
        <f>VLOOKUP(B3458,Sheet3!A:A,1,false)</f>
        <v>#N/A</v>
      </c>
    </row>
    <row r="3459" hidden="1">
      <c r="A3459" s="6" t="s">
        <v>6946</v>
      </c>
      <c r="B3459" s="5" t="s">
        <v>6947</v>
      </c>
      <c r="C3459" s="5" t="str">
        <f>VLOOKUP(B3459,Sheet3!A:A,1,false)</f>
        <v>#N/A</v>
      </c>
    </row>
    <row r="3460" hidden="1">
      <c r="A3460" s="6" t="s">
        <v>6948</v>
      </c>
      <c r="B3460" s="5" t="s">
        <v>6949</v>
      </c>
      <c r="C3460" s="5" t="str">
        <f>VLOOKUP(B3460,Sheet3!A:A,1,false)</f>
        <v>#N/A</v>
      </c>
    </row>
    <row r="3461" hidden="1">
      <c r="A3461" s="6" t="s">
        <v>6950</v>
      </c>
      <c r="B3461" s="5" t="s">
        <v>6951</v>
      </c>
      <c r="C3461" s="5" t="str">
        <f>VLOOKUP(B3461,Sheet3!A:A,1,false)</f>
        <v>#N/A</v>
      </c>
    </row>
    <row r="3462" hidden="1">
      <c r="A3462" s="6" t="s">
        <v>6952</v>
      </c>
      <c r="B3462" s="5" t="s">
        <v>6953</v>
      </c>
      <c r="C3462" s="5" t="str">
        <f>VLOOKUP(B3462,Sheet3!A:A,1,false)</f>
        <v>#N/A</v>
      </c>
    </row>
    <row r="3463" hidden="1">
      <c r="A3463" s="6" t="s">
        <v>6954</v>
      </c>
      <c r="B3463" s="5" t="s">
        <v>6955</v>
      </c>
      <c r="C3463" s="5" t="str">
        <f>VLOOKUP(B3463,Sheet3!A:A,1,false)</f>
        <v>#N/A</v>
      </c>
    </row>
    <row r="3464" hidden="1">
      <c r="A3464" s="6" t="s">
        <v>6956</v>
      </c>
      <c r="B3464" s="5" t="s">
        <v>6957</v>
      </c>
      <c r="C3464" s="5" t="str">
        <f>VLOOKUP(B3464,Sheet3!A:A,1,false)</f>
        <v>#N/A</v>
      </c>
    </row>
    <row r="3465" hidden="1">
      <c r="A3465" s="6" t="s">
        <v>6958</v>
      </c>
      <c r="B3465" s="5" t="s">
        <v>6959</v>
      </c>
      <c r="C3465" s="5" t="str">
        <f>VLOOKUP(B3465,Sheet3!A:A,1,false)</f>
        <v>#N/A</v>
      </c>
    </row>
    <row r="3466" hidden="1">
      <c r="A3466" s="6" t="s">
        <v>6960</v>
      </c>
      <c r="B3466" s="5" t="s">
        <v>6961</v>
      </c>
      <c r="C3466" s="5" t="str">
        <f>VLOOKUP(B3466,Sheet3!A:A,1,false)</f>
        <v>#N/A</v>
      </c>
    </row>
    <row r="3467" hidden="1">
      <c r="A3467" s="6" t="s">
        <v>6962</v>
      </c>
      <c r="B3467" s="5" t="s">
        <v>6963</v>
      </c>
      <c r="C3467" s="5" t="str">
        <f>VLOOKUP(B3467,Sheet3!A:A,1,false)</f>
        <v>#N/A</v>
      </c>
    </row>
    <row r="3468" hidden="1">
      <c r="A3468" s="6" t="s">
        <v>6964</v>
      </c>
      <c r="B3468" s="5" t="s">
        <v>6965</v>
      </c>
      <c r="C3468" s="5" t="str">
        <f>VLOOKUP(B3468,Sheet3!A:A,1,false)</f>
        <v>#N/A</v>
      </c>
    </row>
    <row r="3469" hidden="1">
      <c r="A3469" s="6" t="s">
        <v>6966</v>
      </c>
      <c r="B3469" s="5" t="s">
        <v>6967</v>
      </c>
      <c r="C3469" s="5" t="str">
        <f>VLOOKUP(B3469,Sheet3!A:A,1,false)</f>
        <v>#N/A</v>
      </c>
    </row>
    <row r="3470" hidden="1">
      <c r="A3470" s="6" t="s">
        <v>6968</v>
      </c>
      <c r="B3470" s="5" t="s">
        <v>6969</v>
      </c>
      <c r="C3470" s="5" t="str">
        <f>VLOOKUP(B3470,Sheet3!A:A,1,false)</f>
        <v>#N/A</v>
      </c>
    </row>
    <row r="3471" hidden="1">
      <c r="A3471" s="6" t="s">
        <v>6970</v>
      </c>
      <c r="B3471" s="5" t="s">
        <v>6971</v>
      </c>
      <c r="C3471" s="5" t="str">
        <f>VLOOKUP(B3471,Sheet3!A:A,1,false)</f>
        <v>#N/A</v>
      </c>
    </row>
    <row r="3472" hidden="1">
      <c r="A3472" s="6" t="s">
        <v>6972</v>
      </c>
      <c r="B3472" s="5" t="s">
        <v>6973</v>
      </c>
      <c r="C3472" s="5" t="str">
        <f>VLOOKUP(B3472,Sheet3!A:A,1,false)</f>
        <v>#N/A</v>
      </c>
    </row>
    <row r="3473" hidden="1">
      <c r="A3473" s="6" t="s">
        <v>6974</v>
      </c>
      <c r="B3473" s="5" t="s">
        <v>6975</v>
      </c>
      <c r="C3473" s="5" t="str">
        <f>VLOOKUP(B3473,Sheet3!A:A,1,false)</f>
        <v>#N/A</v>
      </c>
    </row>
    <row r="3474" hidden="1">
      <c r="A3474" s="6" t="s">
        <v>6976</v>
      </c>
      <c r="B3474" s="5" t="s">
        <v>6977</v>
      </c>
      <c r="C3474" s="5" t="str">
        <f>VLOOKUP(B3474,Sheet3!A:A,1,false)</f>
        <v>#N/A</v>
      </c>
    </row>
    <row r="3475" hidden="1">
      <c r="A3475" s="6" t="s">
        <v>6978</v>
      </c>
      <c r="B3475" s="5" t="s">
        <v>6979</v>
      </c>
      <c r="C3475" s="5" t="str">
        <f>VLOOKUP(B3475,Sheet3!A:A,1,false)</f>
        <v>#N/A</v>
      </c>
    </row>
    <row r="3476" hidden="1">
      <c r="A3476" s="6" t="s">
        <v>6980</v>
      </c>
      <c r="B3476" s="5" t="s">
        <v>6981</v>
      </c>
      <c r="C3476" s="5" t="str">
        <f>VLOOKUP(B3476,Sheet3!A:A,1,false)</f>
        <v>#N/A</v>
      </c>
    </row>
    <row r="3477" hidden="1">
      <c r="A3477" s="6" t="s">
        <v>6982</v>
      </c>
      <c r="B3477" s="5" t="s">
        <v>6983</v>
      </c>
      <c r="C3477" s="5" t="str">
        <f>VLOOKUP(B3477,Sheet3!A:A,1,false)</f>
        <v>#N/A</v>
      </c>
    </row>
    <row r="3478" hidden="1">
      <c r="A3478" s="6" t="s">
        <v>6984</v>
      </c>
      <c r="B3478" s="5" t="s">
        <v>6985</v>
      </c>
      <c r="C3478" s="5" t="str">
        <f>VLOOKUP(B3478,Sheet3!A:A,1,false)</f>
        <v>#N/A</v>
      </c>
    </row>
    <row r="3479" hidden="1">
      <c r="A3479" s="6" t="s">
        <v>6986</v>
      </c>
      <c r="B3479" s="5" t="s">
        <v>6987</v>
      </c>
      <c r="C3479" s="5" t="str">
        <f>VLOOKUP(B3479,Sheet3!A:A,1,false)</f>
        <v>#N/A</v>
      </c>
    </row>
    <row r="3480" hidden="1">
      <c r="A3480" s="6" t="s">
        <v>6988</v>
      </c>
      <c r="B3480" s="5" t="s">
        <v>6989</v>
      </c>
      <c r="C3480" s="5" t="str">
        <f>VLOOKUP(B3480,Sheet3!A:A,1,false)</f>
        <v>#N/A</v>
      </c>
    </row>
    <row r="3481" hidden="1">
      <c r="A3481" s="6" t="s">
        <v>6990</v>
      </c>
      <c r="B3481" s="5" t="s">
        <v>6991</v>
      </c>
      <c r="C3481" s="5" t="str">
        <f>VLOOKUP(B3481,Sheet3!A:A,1,false)</f>
        <v>#N/A</v>
      </c>
    </row>
    <row r="3482" hidden="1">
      <c r="A3482" s="6" t="s">
        <v>6992</v>
      </c>
      <c r="B3482" s="5" t="s">
        <v>6993</v>
      </c>
      <c r="C3482" s="5" t="str">
        <f>VLOOKUP(B3482,Sheet3!A:A,1,false)</f>
        <v>#N/A</v>
      </c>
    </row>
    <row r="3483" hidden="1">
      <c r="A3483" s="6" t="s">
        <v>6994</v>
      </c>
      <c r="B3483" s="5" t="s">
        <v>6995</v>
      </c>
      <c r="C3483" s="5" t="str">
        <f>VLOOKUP(B3483,Sheet3!A:A,1,false)</f>
        <v>#N/A</v>
      </c>
    </row>
    <row r="3484" hidden="1">
      <c r="A3484" s="6" t="s">
        <v>6996</v>
      </c>
      <c r="B3484" s="5" t="s">
        <v>6997</v>
      </c>
      <c r="C3484" s="5" t="str">
        <f>VLOOKUP(B3484,Sheet3!A:A,1,false)</f>
        <v>#N/A</v>
      </c>
    </row>
    <row r="3485" hidden="1">
      <c r="A3485" s="6" t="s">
        <v>6998</v>
      </c>
      <c r="B3485" s="5" t="s">
        <v>6999</v>
      </c>
      <c r="C3485" s="5" t="str">
        <f>VLOOKUP(B3485,Sheet3!A:A,1,false)</f>
        <v>#N/A</v>
      </c>
    </row>
    <row r="3486" hidden="1">
      <c r="A3486" s="6" t="s">
        <v>7000</v>
      </c>
      <c r="B3486" s="5" t="s">
        <v>7001</v>
      </c>
      <c r="C3486" s="5" t="str">
        <f>VLOOKUP(B3486,Sheet3!A:A,1,false)</f>
        <v>#N/A</v>
      </c>
    </row>
    <row r="3487" hidden="1">
      <c r="A3487" s="6" t="s">
        <v>7002</v>
      </c>
      <c r="B3487" s="5" t="s">
        <v>7003</v>
      </c>
      <c r="C3487" s="5" t="str">
        <f>VLOOKUP(B3487,Sheet3!A:A,1,false)</f>
        <v>#N/A</v>
      </c>
    </row>
    <row r="3488" hidden="1">
      <c r="A3488" s="6" t="s">
        <v>7004</v>
      </c>
      <c r="B3488" s="5" t="s">
        <v>7005</v>
      </c>
      <c r="C3488" s="5" t="str">
        <f>VLOOKUP(B3488,Sheet3!A:A,1,false)</f>
        <v>#N/A</v>
      </c>
    </row>
    <row r="3489" hidden="1">
      <c r="A3489" s="6" t="s">
        <v>7006</v>
      </c>
      <c r="B3489" s="5" t="s">
        <v>7007</v>
      </c>
      <c r="C3489" s="5" t="str">
        <f>VLOOKUP(B3489,Sheet3!A:A,1,false)</f>
        <v>#N/A</v>
      </c>
    </row>
    <row r="3490" hidden="1">
      <c r="A3490" s="6" t="s">
        <v>7008</v>
      </c>
      <c r="B3490" s="5" t="s">
        <v>7009</v>
      </c>
      <c r="C3490" s="5" t="str">
        <f>VLOOKUP(B3490,Sheet3!A:A,1,false)</f>
        <v>#N/A</v>
      </c>
    </row>
    <row r="3491" hidden="1">
      <c r="A3491" s="6" t="s">
        <v>7010</v>
      </c>
      <c r="B3491" s="5" t="s">
        <v>7011</v>
      </c>
      <c r="C3491" s="5" t="str">
        <f>VLOOKUP(B3491,Sheet3!A:A,1,false)</f>
        <v>#N/A</v>
      </c>
    </row>
    <row r="3492" hidden="1">
      <c r="A3492" s="6" t="s">
        <v>7012</v>
      </c>
      <c r="B3492" s="5" t="s">
        <v>7013</v>
      </c>
      <c r="C3492" s="5" t="str">
        <f>VLOOKUP(B3492,Sheet3!A:A,1,false)</f>
        <v>#N/A</v>
      </c>
    </row>
    <row r="3493" hidden="1">
      <c r="A3493" s="6" t="s">
        <v>7014</v>
      </c>
      <c r="B3493" s="5" t="s">
        <v>7015</v>
      </c>
      <c r="C3493" s="5" t="str">
        <f>VLOOKUP(B3493,Sheet3!A:A,1,false)</f>
        <v>#N/A</v>
      </c>
    </row>
    <row r="3494" hidden="1">
      <c r="A3494" s="6" t="s">
        <v>7016</v>
      </c>
      <c r="B3494" s="5" t="s">
        <v>7017</v>
      </c>
      <c r="C3494" s="5" t="str">
        <f>VLOOKUP(B3494,Sheet3!A:A,1,false)</f>
        <v>#N/A</v>
      </c>
    </row>
    <row r="3495" hidden="1">
      <c r="A3495" s="6" t="s">
        <v>7018</v>
      </c>
      <c r="B3495" s="5" t="s">
        <v>7019</v>
      </c>
      <c r="C3495" s="5" t="str">
        <f>VLOOKUP(B3495,Sheet3!A:A,1,false)</f>
        <v>#N/A</v>
      </c>
    </row>
    <row r="3496" hidden="1">
      <c r="A3496" s="6" t="s">
        <v>7020</v>
      </c>
      <c r="B3496" s="5" t="s">
        <v>7021</v>
      </c>
      <c r="C3496" s="5" t="str">
        <f>VLOOKUP(B3496,Sheet3!A:A,1,false)</f>
        <v>#N/A</v>
      </c>
    </row>
    <row r="3497" hidden="1">
      <c r="A3497" s="6" t="s">
        <v>7022</v>
      </c>
      <c r="B3497" s="5" t="s">
        <v>7023</v>
      </c>
      <c r="C3497" s="5" t="str">
        <f>VLOOKUP(B3497,Sheet3!A:A,1,false)</f>
        <v>#N/A</v>
      </c>
    </row>
    <row r="3498" hidden="1">
      <c r="A3498" s="6" t="s">
        <v>7024</v>
      </c>
      <c r="B3498" s="5" t="s">
        <v>7025</v>
      </c>
      <c r="C3498" s="5" t="str">
        <f>VLOOKUP(B3498,Sheet3!A:A,1,false)</f>
        <v>#N/A</v>
      </c>
    </row>
    <row r="3499" hidden="1">
      <c r="A3499" s="6" t="s">
        <v>7026</v>
      </c>
      <c r="B3499" s="5" t="s">
        <v>7027</v>
      </c>
      <c r="C3499" s="5" t="str">
        <f>VLOOKUP(B3499,Sheet3!A:A,1,false)</f>
        <v>#N/A</v>
      </c>
    </row>
    <row r="3500" hidden="1">
      <c r="A3500" s="6" t="s">
        <v>7028</v>
      </c>
      <c r="B3500" s="5" t="s">
        <v>7029</v>
      </c>
      <c r="C3500" s="5" t="str">
        <f>VLOOKUP(B3500,Sheet3!A:A,1,false)</f>
        <v>#N/A</v>
      </c>
    </row>
    <row r="3501" hidden="1">
      <c r="A3501" s="6" t="s">
        <v>7030</v>
      </c>
      <c r="B3501" s="5" t="s">
        <v>7031</v>
      </c>
      <c r="C3501" s="5" t="str">
        <f>VLOOKUP(B3501,Sheet3!A:A,1,false)</f>
        <v>#N/A</v>
      </c>
    </row>
    <row r="3502" hidden="1">
      <c r="A3502" s="6" t="s">
        <v>7032</v>
      </c>
      <c r="B3502" s="5" t="s">
        <v>7033</v>
      </c>
      <c r="C3502" s="5" t="str">
        <f>VLOOKUP(B3502,Sheet3!A:A,1,false)</f>
        <v>#N/A</v>
      </c>
    </row>
    <row r="3503" hidden="1">
      <c r="A3503" s="6" t="s">
        <v>7034</v>
      </c>
      <c r="B3503" s="5" t="s">
        <v>7035</v>
      </c>
      <c r="C3503" s="5" t="str">
        <f>VLOOKUP(B3503,Sheet3!A:A,1,false)</f>
        <v>#N/A</v>
      </c>
    </row>
    <row r="3504" hidden="1">
      <c r="A3504" s="6" t="s">
        <v>7036</v>
      </c>
      <c r="B3504" s="5" t="s">
        <v>7037</v>
      </c>
      <c r="C3504" s="5" t="str">
        <f>VLOOKUP(B3504,Sheet3!A:A,1,false)</f>
        <v>#N/A</v>
      </c>
    </row>
    <row r="3505" hidden="1">
      <c r="A3505" s="6" t="s">
        <v>7038</v>
      </c>
      <c r="B3505" s="5" t="s">
        <v>7039</v>
      </c>
      <c r="C3505" s="5" t="str">
        <f>VLOOKUP(B3505,Sheet3!A:A,1,false)</f>
        <v>#N/A</v>
      </c>
    </row>
    <row r="3506" hidden="1">
      <c r="A3506" s="6" t="s">
        <v>7040</v>
      </c>
      <c r="B3506" s="5" t="s">
        <v>7041</v>
      </c>
      <c r="C3506" s="5" t="str">
        <f>VLOOKUP(B3506,Sheet3!A:A,1,false)</f>
        <v>#N/A</v>
      </c>
    </row>
    <row r="3507" hidden="1">
      <c r="A3507" s="6" t="s">
        <v>7042</v>
      </c>
      <c r="B3507" s="5" t="s">
        <v>7043</v>
      </c>
      <c r="C3507" s="5" t="str">
        <f>VLOOKUP(B3507,Sheet3!A:A,1,false)</f>
        <v>#N/A</v>
      </c>
    </row>
    <row r="3508" hidden="1">
      <c r="A3508" s="6" t="s">
        <v>7044</v>
      </c>
      <c r="B3508" s="5" t="s">
        <v>7045</v>
      </c>
      <c r="C3508" s="5" t="str">
        <f>VLOOKUP(B3508,Sheet3!A:A,1,false)</f>
        <v>#N/A</v>
      </c>
    </row>
    <row r="3509" hidden="1">
      <c r="A3509" s="6" t="s">
        <v>7046</v>
      </c>
      <c r="B3509" s="5" t="s">
        <v>7047</v>
      </c>
      <c r="C3509" s="5" t="str">
        <f>VLOOKUP(B3509,Sheet3!A:A,1,false)</f>
        <v>#N/A</v>
      </c>
    </row>
    <row r="3510" hidden="1">
      <c r="A3510" s="6" t="s">
        <v>7048</v>
      </c>
      <c r="B3510" s="5" t="s">
        <v>7049</v>
      </c>
      <c r="C3510" s="5" t="str">
        <f>VLOOKUP(B3510,Sheet3!A:A,1,false)</f>
        <v>#N/A</v>
      </c>
    </row>
    <row r="3511" hidden="1">
      <c r="A3511" s="6" t="s">
        <v>7050</v>
      </c>
      <c r="B3511" s="5" t="s">
        <v>7051</v>
      </c>
      <c r="C3511" s="5" t="str">
        <f>VLOOKUP(B3511,Sheet3!A:A,1,false)</f>
        <v>#N/A</v>
      </c>
    </row>
    <row r="3512" hidden="1">
      <c r="A3512" s="6" t="s">
        <v>7052</v>
      </c>
      <c r="B3512" s="5" t="s">
        <v>7053</v>
      </c>
      <c r="C3512" s="5" t="str">
        <f>VLOOKUP(B3512,Sheet3!A:A,1,false)</f>
        <v>#N/A</v>
      </c>
    </row>
    <row r="3513" hidden="1">
      <c r="A3513" s="6" t="s">
        <v>7054</v>
      </c>
      <c r="B3513" s="5" t="s">
        <v>7055</v>
      </c>
      <c r="C3513" s="5" t="str">
        <f>VLOOKUP(B3513,Sheet3!A:A,1,false)</f>
        <v>#N/A</v>
      </c>
    </row>
    <row r="3514" hidden="1">
      <c r="A3514" s="6" t="s">
        <v>7056</v>
      </c>
      <c r="B3514" s="5" t="s">
        <v>7057</v>
      </c>
      <c r="C3514" s="5" t="str">
        <f>VLOOKUP(B3514,Sheet3!A:A,1,false)</f>
        <v>#N/A</v>
      </c>
    </row>
    <row r="3515" hidden="1">
      <c r="A3515" s="6" t="s">
        <v>7058</v>
      </c>
      <c r="B3515" s="5" t="s">
        <v>7059</v>
      </c>
      <c r="C3515" s="5" t="str">
        <f>VLOOKUP(B3515,Sheet3!A:A,1,false)</f>
        <v>#N/A</v>
      </c>
    </row>
    <row r="3516" hidden="1">
      <c r="A3516" s="6" t="s">
        <v>7060</v>
      </c>
      <c r="B3516" s="5" t="s">
        <v>7061</v>
      </c>
      <c r="C3516" s="5" t="str">
        <f>VLOOKUP(B3516,Sheet3!A:A,1,false)</f>
        <v>#N/A</v>
      </c>
    </row>
    <row r="3517" hidden="1">
      <c r="A3517" s="6" t="s">
        <v>7062</v>
      </c>
      <c r="B3517" s="5" t="s">
        <v>7063</v>
      </c>
      <c r="C3517" s="5" t="str">
        <f>VLOOKUP(B3517,Sheet3!A:A,1,false)</f>
        <v>#N/A</v>
      </c>
    </row>
    <row r="3518" hidden="1">
      <c r="A3518" s="6" t="s">
        <v>7064</v>
      </c>
      <c r="B3518" s="5" t="s">
        <v>7065</v>
      </c>
      <c r="C3518" s="5" t="str">
        <f>VLOOKUP(B3518,Sheet3!A:A,1,false)</f>
        <v>#N/A</v>
      </c>
    </row>
    <row r="3519" hidden="1">
      <c r="A3519" s="6" t="s">
        <v>7066</v>
      </c>
      <c r="B3519" s="5" t="s">
        <v>7067</v>
      </c>
      <c r="C3519" s="5" t="str">
        <f>VLOOKUP(B3519,Sheet3!A:A,1,false)</f>
        <v>#N/A</v>
      </c>
    </row>
    <row r="3520" hidden="1">
      <c r="A3520" s="6" t="s">
        <v>7068</v>
      </c>
      <c r="B3520" s="5" t="s">
        <v>7069</v>
      </c>
      <c r="C3520" s="5" t="str">
        <f>VLOOKUP(B3520,Sheet3!A:A,1,false)</f>
        <v>#N/A</v>
      </c>
    </row>
    <row r="3521" hidden="1">
      <c r="A3521" s="6" t="s">
        <v>7070</v>
      </c>
      <c r="B3521" s="5" t="s">
        <v>7071</v>
      </c>
      <c r="C3521" s="5" t="str">
        <f>VLOOKUP(B3521,Sheet3!A:A,1,false)</f>
        <v>#N/A</v>
      </c>
    </row>
    <row r="3522" hidden="1">
      <c r="A3522" s="6" t="s">
        <v>7072</v>
      </c>
      <c r="B3522" s="5" t="s">
        <v>7073</v>
      </c>
      <c r="C3522" s="5" t="str">
        <f>VLOOKUP(B3522,Sheet3!A:A,1,false)</f>
        <v>#N/A</v>
      </c>
    </row>
    <row r="3523" hidden="1">
      <c r="A3523" s="6" t="s">
        <v>7074</v>
      </c>
      <c r="B3523" s="5" t="s">
        <v>7075</v>
      </c>
      <c r="C3523" s="5" t="str">
        <f>VLOOKUP(B3523,Sheet3!A:A,1,false)</f>
        <v>#N/A</v>
      </c>
    </row>
    <row r="3524" hidden="1">
      <c r="A3524" s="6" t="s">
        <v>7076</v>
      </c>
      <c r="B3524" s="5" t="s">
        <v>7077</v>
      </c>
      <c r="C3524" s="5" t="str">
        <f>VLOOKUP(B3524,Sheet3!A:A,1,false)</f>
        <v>#N/A</v>
      </c>
    </row>
    <row r="3525" hidden="1">
      <c r="A3525" s="6" t="s">
        <v>7078</v>
      </c>
      <c r="B3525" s="5" t="s">
        <v>7079</v>
      </c>
      <c r="C3525" s="5" t="str">
        <f>VLOOKUP(B3525,Sheet3!A:A,1,false)</f>
        <v>#N/A</v>
      </c>
    </row>
    <row r="3526" hidden="1">
      <c r="A3526" s="6" t="s">
        <v>7080</v>
      </c>
      <c r="B3526" s="5" t="s">
        <v>7081</v>
      </c>
      <c r="C3526" s="5" t="str">
        <f>VLOOKUP(B3526,Sheet3!A:A,1,false)</f>
        <v>#N/A</v>
      </c>
    </row>
    <row r="3527" hidden="1">
      <c r="A3527" s="6" t="s">
        <v>7082</v>
      </c>
      <c r="B3527" s="5" t="s">
        <v>7083</v>
      </c>
      <c r="C3527" s="5" t="str">
        <f>VLOOKUP(B3527,Sheet3!A:A,1,false)</f>
        <v>#N/A</v>
      </c>
    </row>
    <row r="3528" hidden="1">
      <c r="A3528" s="6" t="s">
        <v>7084</v>
      </c>
      <c r="B3528" s="5" t="s">
        <v>7085</v>
      </c>
      <c r="C3528" s="5" t="str">
        <f>VLOOKUP(B3528,Sheet3!A:A,1,false)</f>
        <v>#N/A</v>
      </c>
    </row>
    <row r="3529" hidden="1">
      <c r="A3529" s="6" t="s">
        <v>7086</v>
      </c>
      <c r="B3529" s="5" t="s">
        <v>7087</v>
      </c>
      <c r="C3529" s="5" t="str">
        <f>VLOOKUP(B3529,Sheet3!A:A,1,false)</f>
        <v>#N/A</v>
      </c>
    </row>
    <row r="3530" hidden="1">
      <c r="A3530" s="6" t="s">
        <v>7088</v>
      </c>
      <c r="B3530" s="5" t="s">
        <v>7089</v>
      </c>
      <c r="C3530" s="5" t="str">
        <f>VLOOKUP(B3530,Sheet3!A:A,1,false)</f>
        <v>#N/A</v>
      </c>
    </row>
    <row r="3531" hidden="1">
      <c r="A3531" s="6" t="s">
        <v>7090</v>
      </c>
      <c r="B3531" s="5" t="s">
        <v>7091</v>
      </c>
      <c r="C3531" s="5" t="str">
        <f>VLOOKUP(B3531,Sheet3!A:A,1,false)</f>
        <v>#N/A</v>
      </c>
    </row>
    <row r="3532" hidden="1">
      <c r="A3532" s="6" t="s">
        <v>7092</v>
      </c>
      <c r="B3532" s="5" t="s">
        <v>7093</v>
      </c>
      <c r="C3532" s="5" t="str">
        <f>VLOOKUP(B3532,Sheet3!A:A,1,false)</f>
        <v>#N/A</v>
      </c>
    </row>
    <row r="3533" hidden="1">
      <c r="A3533" s="6" t="s">
        <v>7094</v>
      </c>
      <c r="B3533" s="5" t="s">
        <v>7095</v>
      </c>
      <c r="C3533" s="5" t="str">
        <f>VLOOKUP(B3533,Sheet3!A:A,1,false)</f>
        <v>#N/A</v>
      </c>
    </row>
    <row r="3534" hidden="1">
      <c r="A3534" s="6" t="s">
        <v>7096</v>
      </c>
      <c r="B3534" s="5" t="s">
        <v>7097</v>
      </c>
      <c r="C3534" s="5" t="str">
        <f>VLOOKUP(B3534,Sheet3!A:A,1,false)</f>
        <v>#N/A</v>
      </c>
    </row>
    <row r="3535" hidden="1">
      <c r="A3535" s="6" t="s">
        <v>7098</v>
      </c>
      <c r="B3535" s="5" t="s">
        <v>7099</v>
      </c>
      <c r="C3535" s="5" t="str">
        <f>VLOOKUP(B3535,Sheet3!A:A,1,false)</f>
        <v>#N/A</v>
      </c>
    </row>
    <row r="3536" hidden="1">
      <c r="A3536" s="6" t="s">
        <v>7100</v>
      </c>
      <c r="B3536" s="5" t="s">
        <v>7101</v>
      </c>
      <c r="C3536" s="5" t="str">
        <f>VLOOKUP(B3536,Sheet3!A:A,1,false)</f>
        <v>#N/A</v>
      </c>
    </row>
    <row r="3537" hidden="1">
      <c r="A3537" s="6" t="s">
        <v>7102</v>
      </c>
      <c r="B3537" s="5" t="s">
        <v>7103</v>
      </c>
      <c r="C3537" s="5" t="str">
        <f>VLOOKUP(B3537,Sheet3!A:A,1,false)</f>
        <v>#N/A</v>
      </c>
    </row>
    <row r="3538" hidden="1">
      <c r="A3538" s="6" t="s">
        <v>7104</v>
      </c>
      <c r="B3538" s="5" t="s">
        <v>7105</v>
      </c>
      <c r="C3538" s="5" t="str">
        <f>VLOOKUP(B3538,Sheet3!A:A,1,false)</f>
        <v>#N/A</v>
      </c>
    </row>
    <row r="3539" hidden="1">
      <c r="A3539" s="6" t="s">
        <v>7106</v>
      </c>
      <c r="B3539" s="5" t="s">
        <v>7107</v>
      </c>
      <c r="C3539" s="5" t="str">
        <f>VLOOKUP(B3539,Sheet3!A:A,1,false)</f>
        <v>#N/A</v>
      </c>
    </row>
    <row r="3540" hidden="1">
      <c r="A3540" s="6" t="s">
        <v>7108</v>
      </c>
      <c r="B3540" s="5" t="s">
        <v>7109</v>
      </c>
      <c r="C3540" s="5" t="str">
        <f>VLOOKUP(B3540,Sheet3!A:A,1,false)</f>
        <v>#N/A</v>
      </c>
    </row>
    <row r="3541" hidden="1">
      <c r="A3541" s="6" t="s">
        <v>7110</v>
      </c>
      <c r="B3541" s="5" t="s">
        <v>7111</v>
      </c>
      <c r="C3541" s="5" t="str">
        <f>VLOOKUP(B3541,Sheet3!A:A,1,false)</f>
        <v>#N/A</v>
      </c>
    </row>
    <row r="3542" hidden="1">
      <c r="A3542" s="6" t="s">
        <v>7112</v>
      </c>
      <c r="B3542" s="5" t="s">
        <v>7113</v>
      </c>
      <c r="C3542" s="5" t="str">
        <f>VLOOKUP(B3542,Sheet3!A:A,1,false)</f>
        <v>#N/A</v>
      </c>
    </row>
    <row r="3543" hidden="1">
      <c r="A3543" s="6" t="s">
        <v>7114</v>
      </c>
      <c r="B3543" s="5" t="s">
        <v>7115</v>
      </c>
      <c r="C3543" s="5" t="str">
        <f>VLOOKUP(B3543,Sheet3!A:A,1,false)</f>
        <v>#N/A</v>
      </c>
    </row>
    <row r="3544" hidden="1">
      <c r="A3544" s="6" t="s">
        <v>7116</v>
      </c>
      <c r="B3544" s="5" t="s">
        <v>7117</v>
      </c>
      <c r="C3544" s="5" t="str">
        <f>VLOOKUP(B3544,Sheet3!A:A,1,false)</f>
        <v>#N/A</v>
      </c>
    </row>
    <row r="3545" hidden="1">
      <c r="A3545" s="6" t="s">
        <v>7118</v>
      </c>
      <c r="B3545" s="5" t="s">
        <v>7119</v>
      </c>
      <c r="C3545" s="5" t="str">
        <f>VLOOKUP(B3545,Sheet3!A:A,1,false)</f>
        <v>#N/A</v>
      </c>
    </row>
    <row r="3546" hidden="1">
      <c r="A3546" s="6" t="s">
        <v>7120</v>
      </c>
      <c r="B3546" s="5" t="s">
        <v>7121</v>
      </c>
      <c r="C3546" s="5" t="str">
        <f>VLOOKUP(B3546,Sheet3!A:A,1,false)</f>
        <v>#N/A</v>
      </c>
    </row>
    <row r="3547" hidden="1">
      <c r="A3547" s="6" t="s">
        <v>7122</v>
      </c>
      <c r="B3547" s="5" t="s">
        <v>7123</v>
      </c>
      <c r="C3547" s="5" t="str">
        <f>VLOOKUP(B3547,Sheet3!A:A,1,false)</f>
        <v>#N/A</v>
      </c>
    </row>
    <row r="3548" hidden="1">
      <c r="A3548" s="6" t="s">
        <v>7124</v>
      </c>
      <c r="B3548" s="5" t="s">
        <v>7125</v>
      </c>
      <c r="C3548" s="5" t="str">
        <f>VLOOKUP(B3548,Sheet3!A:A,1,false)</f>
        <v>#N/A</v>
      </c>
    </row>
    <row r="3549" hidden="1">
      <c r="A3549" s="6" t="s">
        <v>7126</v>
      </c>
      <c r="B3549" s="5" t="s">
        <v>7127</v>
      </c>
      <c r="C3549" s="5" t="str">
        <f>VLOOKUP(B3549,Sheet3!A:A,1,false)</f>
        <v>#N/A</v>
      </c>
    </row>
    <row r="3550" hidden="1">
      <c r="A3550" s="6" t="s">
        <v>7128</v>
      </c>
      <c r="B3550" s="5" t="s">
        <v>7129</v>
      </c>
      <c r="C3550" s="5" t="str">
        <f>VLOOKUP(B3550,Sheet3!A:A,1,false)</f>
        <v>#N/A</v>
      </c>
    </row>
    <row r="3551" hidden="1">
      <c r="A3551" s="6" t="s">
        <v>7130</v>
      </c>
      <c r="B3551" s="5" t="s">
        <v>7131</v>
      </c>
      <c r="C3551" s="5" t="str">
        <f>VLOOKUP(B3551,Sheet3!A:A,1,false)</f>
        <v>#N/A</v>
      </c>
    </row>
    <row r="3552" hidden="1">
      <c r="A3552" s="6" t="s">
        <v>7132</v>
      </c>
      <c r="B3552" s="5" t="s">
        <v>7133</v>
      </c>
      <c r="C3552" s="5" t="str">
        <f>VLOOKUP(B3552,Sheet3!A:A,1,false)</f>
        <v>#N/A</v>
      </c>
    </row>
    <row r="3553" hidden="1">
      <c r="A3553" s="6" t="s">
        <v>7134</v>
      </c>
      <c r="B3553" s="5" t="s">
        <v>7135</v>
      </c>
      <c r="C3553" s="5" t="str">
        <f>VLOOKUP(B3553,Sheet3!A:A,1,false)</f>
        <v>#N/A</v>
      </c>
    </row>
    <row r="3554" hidden="1">
      <c r="A3554" s="6" t="s">
        <v>7136</v>
      </c>
      <c r="B3554" s="5" t="s">
        <v>7137</v>
      </c>
      <c r="C3554" s="5" t="str">
        <f>VLOOKUP(B3554,Sheet3!A:A,1,false)</f>
        <v>#N/A</v>
      </c>
    </row>
    <row r="3555" hidden="1">
      <c r="A3555" s="6" t="s">
        <v>7138</v>
      </c>
      <c r="B3555" s="5" t="s">
        <v>7139</v>
      </c>
      <c r="C3555" s="5" t="str">
        <f>VLOOKUP(B3555,Sheet3!A:A,1,false)</f>
        <v>#N/A</v>
      </c>
    </row>
    <row r="3556" hidden="1">
      <c r="A3556" s="6" t="s">
        <v>7140</v>
      </c>
      <c r="B3556" s="5" t="s">
        <v>7141</v>
      </c>
      <c r="C3556" s="5" t="str">
        <f>VLOOKUP(B3556,Sheet3!A:A,1,false)</f>
        <v>#N/A</v>
      </c>
    </row>
    <row r="3557" hidden="1">
      <c r="A3557" s="6" t="s">
        <v>7142</v>
      </c>
      <c r="B3557" s="5" t="s">
        <v>7143</v>
      </c>
      <c r="C3557" s="5" t="str">
        <f>VLOOKUP(B3557,Sheet3!A:A,1,false)</f>
        <v>#N/A</v>
      </c>
    </row>
    <row r="3558" hidden="1">
      <c r="A3558" s="6" t="s">
        <v>7144</v>
      </c>
      <c r="B3558" s="5" t="s">
        <v>7145</v>
      </c>
      <c r="C3558" s="5" t="str">
        <f>VLOOKUP(B3558,Sheet3!A:A,1,false)</f>
        <v>#N/A</v>
      </c>
    </row>
    <row r="3559" hidden="1">
      <c r="A3559" s="6" t="s">
        <v>7146</v>
      </c>
      <c r="B3559" s="5" t="s">
        <v>7147</v>
      </c>
      <c r="C3559" s="5" t="str">
        <f>VLOOKUP(B3559,Sheet3!A:A,1,false)</f>
        <v>#N/A</v>
      </c>
    </row>
    <row r="3560" hidden="1">
      <c r="A3560" s="6" t="s">
        <v>7148</v>
      </c>
      <c r="B3560" s="5" t="s">
        <v>7149</v>
      </c>
      <c r="C3560" s="5" t="str">
        <f>VLOOKUP(B3560,Sheet3!A:A,1,false)</f>
        <v>#N/A</v>
      </c>
    </row>
    <row r="3561" hidden="1">
      <c r="A3561" s="6" t="s">
        <v>7150</v>
      </c>
      <c r="B3561" s="5" t="s">
        <v>7151</v>
      </c>
      <c r="C3561" s="5" t="str">
        <f>VLOOKUP(B3561,Sheet3!A:A,1,false)</f>
        <v>#N/A</v>
      </c>
    </row>
    <row r="3562" hidden="1">
      <c r="A3562" s="6" t="s">
        <v>7152</v>
      </c>
      <c r="B3562" s="5" t="s">
        <v>7153</v>
      </c>
      <c r="C3562" s="5" t="str">
        <f>VLOOKUP(B3562,Sheet3!A:A,1,false)</f>
        <v>#N/A</v>
      </c>
    </row>
    <row r="3563" hidden="1">
      <c r="A3563" s="6" t="s">
        <v>7154</v>
      </c>
      <c r="B3563" s="5" t="s">
        <v>7155</v>
      </c>
      <c r="C3563" s="5" t="str">
        <f>VLOOKUP(B3563,Sheet3!A:A,1,false)</f>
        <v>#N/A</v>
      </c>
    </row>
    <row r="3564" hidden="1">
      <c r="A3564" s="6" t="s">
        <v>7156</v>
      </c>
      <c r="B3564" s="5" t="s">
        <v>7157</v>
      </c>
      <c r="C3564" s="5" t="str">
        <f>VLOOKUP(B3564,Sheet3!A:A,1,false)</f>
        <v>#N/A</v>
      </c>
    </row>
    <row r="3565" hidden="1">
      <c r="A3565" s="6" t="s">
        <v>7158</v>
      </c>
      <c r="B3565" s="5" t="s">
        <v>7159</v>
      </c>
      <c r="C3565" s="5" t="str">
        <f>VLOOKUP(B3565,Sheet3!A:A,1,false)</f>
        <v>#N/A</v>
      </c>
    </row>
    <row r="3566" hidden="1">
      <c r="A3566" s="6" t="s">
        <v>7160</v>
      </c>
      <c r="B3566" s="5" t="s">
        <v>7161</v>
      </c>
      <c r="C3566" s="5" t="str">
        <f>VLOOKUP(B3566,Sheet3!A:A,1,false)</f>
        <v>#N/A</v>
      </c>
    </row>
    <row r="3567" hidden="1">
      <c r="A3567" s="6" t="s">
        <v>7162</v>
      </c>
      <c r="B3567" s="5" t="s">
        <v>7163</v>
      </c>
      <c r="C3567" s="5" t="str">
        <f>VLOOKUP(B3567,Sheet3!A:A,1,false)</f>
        <v>#N/A</v>
      </c>
    </row>
    <row r="3568" hidden="1">
      <c r="A3568" s="6" t="s">
        <v>7164</v>
      </c>
      <c r="B3568" s="5" t="s">
        <v>7165</v>
      </c>
      <c r="C3568" s="5" t="str">
        <f>VLOOKUP(B3568,Sheet3!A:A,1,false)</f>
        <v>#N/A</v>
      </c>
    </row>
    <row r="3569" hidden="1">
      <c r="A3569" s="6" t="s">
        <v>7166</v>
      </c>
      <c r="B3569" s="5" t="s">
        <v>7167</v>
      </c>
      <c r="C3569" s="5" t="str">
        <f>VLOOKUP(B3569,Sheet3!A:A,1,false)</f>
        <v>#N/A</v>
      </c>
    </row>
    <row r="3570" hidden="1">
      <c r="A3570" s="6" t="s">
        <v>7168</v>
      </c>
      <c r="B3570" s="5" t="s">
        <v>7169</v>
      </c>
      <c r="C3570" s="5" t="str">
        <f>VLOOKUP(B3570,Sheet3!A:A,1,false)</f>
        <v>#N/A</v>
      </c>
    </row>
    <row r="3571" hidden="1">
      <c r="A3571" s="6" t="s">
        <v>7170</v>
      </c>
      <c r="B3571" s="5" t="s">
        <v>7171</v>
      </c>
      <c r="C3571" s="5" t="str">
        <f>VLOOKUP(B3571,Sheet3!A:A,1,false)</f>
        <v>#N/A</v>
      </c>
    </row>
    <row r="3572" hidden="1">
      <c r="A3572" s="6" t="s">
        <v>7172</v>
      </c>
      <c r="B3572" s="5" t="s">
        <v>7173</v>
      </c>
      <c r="C3572" s="5" t="str">
        <f>VLOOKUP(B3572,Sheet3!A:A,1,false)</f>
        <v>#N/A</v>
      </c>
    </row>
    <row r="3573" hidden="1">
      <c r="A3573" s="6" t="s">
        <v>7174</v>
      </c>
      <c r="B3573" s="5" t="s">
        <v>7175</v>
      </c>
      <c r="C3573" s="5" t="str">
        <f>VLOOKUP(B3573,Sheet3!A:A,1,false)</f>
        <v>#N/A</v>
      </c>
    </row>
    <row r="3574" hidden="1">
      <c r="A3574" s="6" t="s">
        <v>7176</v>
      </c>
      <c r="B3574" s="5" t="s">
        <v>7177</v>
      </c>
      <c r="C3574" s="5" t="str">
        <f>VLOOKUP(B3574,Sheet3!A:A,1,false)</f>
        <v>#N/A</v>
      </c>
    </row>
    <row r="3575" hidden="1">
      <c r="A3575" s="6" t="s">
        <v>7178</v>
      </c>
      <c r="B3575" s="5" t="s">
        <v>7179</v>
      </c>
      <c r="C3575" s="5" t="str">
        <f>VLOOKUP(B3575,Sheet3!A:A,1,false)</f>
        <v>#N/A</v>
      </c>
    </row>
    <row r="3576" hidden="1">
      <c r="A3576" s="6" t="s">
        <v>7180</v>
      </c>
      <c r="B3576" s="5" t="s">
        <v>7181</v>
      </c>
      <c r="C3576" s="5" t="str">
        <f>VLOOKUP(B3576,Sheet3!A:A,1,false)</f>
        <v>#N/A</v>
      </c>
    </row>
    <row r="3577" hidden="1">
      <c r="A3577" s="6" t="s">
        <v>7182</v>
      </c>
      <c r="B3577" s="5" t="s">
        <v>7183</v>
      </c>
      <c r="C3577" s="5" t="str">
        <f>VLOOKUP(B3577,Sheet3!A:A,1,false)</f>
        <v>#N/A</v>
      </c>
    </row>
    <row r="3578" hidden="1">
      <c r="A3578" s="6" t="s">
        <v>7184</v>
      </c>
      <c r="B3578" s="5" t="s">
        <v>7185</v>
      </c>
      <c r="C3578" s="5" t="str">
        <f>VLOOKUP(B3578,Sheet3!A:A,1,false)</f>
        <v>#N/A</v>
      </c>
    </row>
    <row r="3579" hidden="1">
      <c r="A3579" s="6" t="s">
        <v>7186</v>
      </c>
      <c r="B3579" s="5" t="s">
        <v>7187</v>
      </c>
      <c r="C3579" s="5" t="str">
        <f>VLOOKUP(B3579,Sheet3!A:A,1,false)</f>
        <v>#N/A</v>
      </c>
    </row>
    <row r="3580" hidden="1">
      <c r="A3580" s="6" t="s">
        <v>7188</v>
      </c>
      <c r="B3580" s="5" t="s">
        <v>7189</v>
      </c>
      <c r="C3580" s="5" t="str">
        <f>VLOOKUP(B3580,Sheet3!A:A,1,false)</f>
        <v>#N/A</v>
      </c>
    </row>
    <row r="3581" hidden="1">
      <c r="A3581" s="6" t="s">
        <v>7190</v>
      </c>
      <c r="B3581" s="5" t="s">
        <v>7191</v>
      </c>
      <c r="C3581" s="5" t="str">
        <f>VLOOKUP(B3581,Sheet3!A:A,1,false)</f>
        <v>#N/A</v>
      </c>
    </row>
    <row r="3582" hidden="1">
      <c r="A3582" s="6" t="s">
        <v>7192</v>
      </c>
      <c r="B3582" s="5" t="s">
        <v>7193</v>
      </c>
      <c r="C3582" s="5" t="str">
        <f>VLOOKUP(B3582,Sheet3!A:A,1,false)</f>
        <v>#N/A</v>
      </c>
    </row>
    <row r="3583" hidden="1">
      <c r="A3583" s="6" t="s">
        <v>7194</v>
      </c>
      <c r="B3583" s="5" t="s">
        <v>7195</v>
      </c>
      <c r="C3583" s="5" t="str">
        <f>VLOOKUP(B3583,Sheet3!A:A,1,false)</f>
        <v>#N/A</v>
      </c>
    </row>
    <row r="3584" hidden="1">
      <c r="A3584" s="6" t="s">
        <v>7196</v>
      </c>
      <c r="B3584" s="5" t="s">
        <v>7197</v>
      </c>
      <c r="C3584" s="5" t="str">
        <f>VLOOKUP(B3584,Sheet3!A:A,1,false)</f>
        <v>#N/A</v>
      </c>
    </row>
    <row r="3585" hidden="1">
      <c r="A3585" s="6" t="s">
        <v>7198</v>
      </c>
      <c r="B3585" s="5" t="s">
        <v>7199</v>
      </c>
      <c r="C3585" s="5" t="str">
        <f>VLOOKUP(B3585,Sheet3!A:A,1,false)</f>
        <v>#N/A</v>
      </c>
    </row>
    <row r="3586" hidden="1">
      <c r="A3586" s="6" t="s">
        <v>7200</v>
      </c>
      <c r="B3586" s="5" t="s">
        <v>7201</v>
      </c>
      <c r="C3586" s="5" t="str">
        <f>VLOOKUP(B3586,Sheet3!A:A,1,false)</f>
        <v>#N/A</v>
      </c>
    </row>
    <row r="3587" hidden="1">
      <c r="A3587" s="6" t="s">
        <v>7202</v>
      </c>
      <c r="B3587" s="5" t="s">
        <v>7203</v>
      </c>
      <c r="C3587" s="5" t="str">
        <f>VLOOKUP(B3587,Sheet3!A:A,1,false)</f>
        <v>#N/A</v>
      </c>
    </row>
    <row r="3588" hidden="1">
      <c r="A3588" s="6" t="s">
        <v>7204</v>
      </c>
      <c r="B3588" s="5" t="s">
        <v>7205</v>
      </c>
      <c r="C3588" s="5" t="str">
        <f>VLOOKUP(B3588,Sheet3!A:A,1,false)</f>
        <v>#N/A</v>
      </c>
    </row>
    <row r="3589" hidden="1">
      <c r="A3589" s="6" t="s">
        <v>7206</v>
      </c>
      <c r="B3589" s="5" t="s">
        <v>7207</v>
      </c>
      <c r="C3589" s="5" t="str">
        <f>VLOOKUP(B3589,Sheet3!A:A,1,false)</f>
        <v>#N/A</v>
      </c>
    </row>
    <row r="3590" hidden="1">
      <c r="A3590" s="6" t="s">
        <v>7208</v>
      </c>
      <c r="B3590" s="5" t="s">
        <v>7209</v>
      </c>
      <c r="C3590" s="5" t="str">
        <f>VLOOKUP(B3590,Sheet3!A:A,1,false)</f>
        <v>#N/A</v>
      </c>
    </row>
    <row r="3591" hidden="1">
      <c r="A3591" s="6" t="s">
        <v>7210</v>
      </c>
      <c r="B3591" s="5" t="s">
        <v>7211</v>
      </c>
      <c r="C3591" s="5" t="str">
        <f>VLOOKUP(B3591,Sheet3!A:A,1,false)</f>
        <v>#N/A</v>
      </c>
    </row>
    <row r="3592" hidden="1">
      <c r="A3592" s="6" t="s">
        <v>7212</v>
      </c>
      <c r="B3592" s="5" t="s">
        <v>7213</v>
      </c>
      <c r="C3592" s="5" t="str">
        <f>VLOOKUP(B3592,Sheet3!A:A,1,false)</f>
        <v>#N/A</v>
      </c>
    </row>
    <row r="3593" hidden="1">
      <c r="A3593" s="6" t="s">
        <v>7214</v>
      </c>
      <c r="B3593" s="5" t="s">
        <v>7215</v>
      </c>
      <c r="C3593" s="5" t="str">
        <f>VLOOKUP(B3593,Sheet3!A:A,1,false)</f>
        <v>#N/A</v>
      </c>
    </row>
    <row r="3594" hidden="1">
      <c r="A3594" s="6" t="s">
        <v>7216</v>
      </c>
      <c r="B3594" s="5" t="s">
        <v>7217</v>
      </c>
      <c r="C3594" s="5" t="str">
        <f>VLOOKUP(B3594,Sheet3!A:A,1,false)</f>
        <v>#N/A</v>
      </c>
    </row>
    <row r="3595" hidden="1">
      <c r="A3595" s="6" t="s">
        <v>7218</v>
      </c>
      <c r="B3595" s="5" t="s">
        <v>7219</v>
      </c>
      <c r="C3595" s="5" t="str">
        <f>VLOOKUP(B3595,Sheet3!A:A,1,false)</f>
        <v>#N/A</v>
      </c>
    </row>
    <row r="3596" hidden="1">
      <c r="A3596" s="6" t="s">
        <v>7220</v>
      </c>
      <c r="B3596" s="5" t="s">
        <v>7221</v>
      </c>
      <c r="C3596" s="5" t="str">
        <f>VLOOKUP(B3596,Sheet3!A:A,1,false)</f>
        <v>#N/A</v>
      </c>
    </row>
    <row r="3597" hidden="1">
      <c r="A3597" s="6" t="s">
        <v>7222</v>
      </c>
      <c r="B3597" s="5" t="s">
        <v>7223</v>
      </c>
      <c r="C3597" s="5" t="str">
        <f>VLOOKUP(B3597,Sheet3!A:A,1,false)</f>
        <v>#N/A</v>
      </c>
    </row>
    <row r="3598" hidden="1">
      <c r="A3598" s="6" t="s">
        <v>7224</v>
      </c>
      <c r="B3598" s="5" t="s">
        <v>7225</v>
      </c>
      <c r="C3598" s="5" t="str">
        <f>VLOOKUP(B3598,Sheet3!A:A,1,false)</f>
        <v>#N/A</v>
      </c>
    </row>
    <row r="3599" hidden="1">
      <c r="A3599" s="6" t="s">
        <v>7226</v>
      </c>
      <c r="B3599" s="5" t="s">
        <v>7227</v>
      </c>
      <c r="C3599" s="5" t="str">
        <f>VLOOKUP(B3599,Sheet3!A:A,1,false)</f>
        <v>#N/A</v>
      </c>
    </row>
    <row r="3600" hidden="1">
      <c r="A3600" s="6" t="s">
        <v>7228</v>
      </c>
      <c r="B3600" s="5" t="s">
        <v>7229</v>
      </c>
      <c r="C3600" s="5" t="str">
        <f>VLOOKUP(B3600,Sheet3!A:A,1,false)</f>
        <v>#N/A</v>
      </c>
    </row>
    <row r="3601" hidden="1">
      <c r="A3601" s="6" t="s">
        <v>7230</v>
      </c>
      <c r="B3601" s="5" t="s">
        <v>7231</v>
      </c>
      <c r="C3601" s="5" t="str">
        <f>VLOOKUP(B3601,Sheet3!A:A,1,false)</f>
        <v>#N/A</v>
      </c>
    </row>
    <row r="3602" hidden="1">
      <c r="A3602" s="6" t="s">
        <v>7232</v>
      </c>
      <c r="B3602" s="5" t="s">
        <v>7233</v>
      </c>
      <c r="C3602" s="5" t="str">
        <f>VLOOKUP(B3602,Sheet3!A:A,1,false)</f>
        <v>#N/A</v>
      </c>
    </row>
    <row r="3603" hidden="1">
      <c r="A3603" s="6" t="s">
        <v>7234</v>
      </c>
      <c r="B3603" s="5" t="s">
        <v>7235</v>
      </c>
      <c r="C3603" s="5" t="str">
        <f>VLOOKUP(B3603,Sheet3!A:A,1,false)</f>
        <v>#N/A</v>
      </c>
    </row>
    <row r="3604" hidden="1">
      <c r="A3604" s="6" t="s">
        <v>7236</v>
      </c>
      <c r="B3604" s="5" t="s">
        <v>7237</v>
      </c>
      <c r="C3604" s="5" t="str">
        <f>VLOOKUP(B3604,Sheet3!A:A,1,false)</f>
        <v>#N/A</v>
      </c>
    </row>
    <row r="3605" hidden="1">
      <c r="A3605" s="6" t="s">
        <v>7238</v>
      </c>
      <c r="B3605" s="5" t="s">
        <v>7239</v>
      </c>
      <c r="C3605" s="5" t="str">
        <f>VLOOKUP(B3605,Sheet3!A:A,1,false)</f>
        <v>#N/A</v>
      </c>
    </row>
    <row r="3606" hidden="1">
      <c r="A3606" s="6" t="s">
        <v>7240</v>
      </c>
      <c r="B3606" s="5" t="s">
        <v>7241</v>
      </c>
      <c r="C3606" s="5" t="str">
        <f>VLOOKUP(B3606,Sheet3!A:A,1,false)</f>
        <v>#N/A</v>
      </c>
    </row>
    <row r="3607" hidden="1">
      <c r="A3607" s="6" t="s">
        <v>7242</v>
      </c>
      <c r="B3607" s="5" t="s">
        <v>7243</v>
      </c>
      <c r="C3607" s="5" t="str">
        <f>VLOOKUP(B3607,Sheet3!A:A,1,false)</f>
        <v>#N/A</v>
      </c>
    </row>
    <row r="3608" hidden="1">
      <c r="A3608" s="6" t="s">
        <v>7244</v>
      </c>
      <c r="B3608" s="5" t="s">
        <v>7245</v>
      </c>
      <c r="C3608" s="5" t="str">
        <f>VLOOKUP(B3608,Sheet3!A:A,1,false)</f>
        <v>#N/A</v>
      </c>
    </row>
    <row r="3609" hidden="1">
      <c r="A3609" s="6" t="s">
        <v>7246</v>
      </c>
      <c r="B3609" s="5" t="s">
        <v>7247</v>
      </c>
      <c r="C3609" s="5" t="str">
        <f>VLOOKUP(B3609,Sheet3!A:A,1,false)</f>
        <v>#N/A</v>
      </c>
    </row>
    <row r="3610" hidden="1">
      <c r="A3610" s="6" t="s">
        <v>7248</v>
      </c>
      <c r="B3610" s="5" t="s">
        <v>7249</v>
      </c>
      <c r="C3610" s="5" t="str">
        <f>VLOOKUP(B3610,Sheet3!A:A,1,false)</f>
        <v>#N/A</v>
      </c>
    </row>
    <row r="3611" hidden="1">
      <c r="A3611" s="6" t="s">
        <v>7250</v>
      </c>
      <c r="B3611" s="5" t="s">
        <v>7251</v>
      </c>
      <c r="C3611" s="5" t="str">
        <f>VLOOKUP(B3611,Sheet3!A:A,1,false)</f>
        <v>#N/A</v>
      </c>
    </row>
    <row r="3612" hidden="1">
      <c r="A3612" s="6" t="s">
        <v>7252</v>
      </c>
      <c r="B3612" s="5" t="s">
        <v>7253</v>
      </c>
      <c r="C3612" s="5" t="str">
        <f>VLOOKUP(B3612,Sheet3!A:A,1,false)</f>
        <v>#N/A</v>
      </c>
    </row>
    <row r="3613" hidden="1">
      <c r="A3613" s="6" t="s">
        <v>7254</v>
      </c>
      <c r="B3613" s="5" t="s">
        <v>7255</v>
      </c>
      <c r="C3613" s="5" t="str">
        <f>VLOOKUP(B3613,Sheet3!A:A,1,false)</f>
        <v>#N/A</v>
      </c>
    </row>
    <row r="3614" hidden="1">
      <c r="A3614" s="6" t="s">
        <v>7256</v>
      </c>
      <c r="B3614" s="5" t="s">
        <v>7257</v>
      </c>
      <c r="C3614" s="5" t="str">
        <f>VLOOKUP(B3614,Sheet3!A:A,1,false)</f>
        <v>#N/A</v>
      </c>
    </row>
    <row r="3615" hidden="1">
      <c r="A3615" s="6" t="s">
        <v>7258</v>
      </c>
      <c r="B3615" s="5" t="s">
        <v>7259</v>
      </c>
      <c r="C3615" s="5" t="str">
        <f>VLOOKUP(B3615,Sheet3!A:A,1,false)</f>
        <v>#N/A</v>
      </c>
    </row>
    <row r="3616" hidden="1">
      <c r="A3616" s="6" t="s">
        <v>7260</v>
      </c>
      <c r="B3616" s="5" t="s">
        <v>7261</v>
      </c>
      <c r="C3616" s="5" t="str">
        <f>VLOOKUP(B3616,Sheet3!A:A,1,false)</f>
        <v>#N/A</v>
      </c>
    </row>
    <row r="3617" hidden="1">
      <c r="A3617" s="6" t="s">
        <v>7262</v>
      </c>
      <c r="B3617" s="5" t="s">
        <v>7263</v>
      </c>
      <c r="C3617" s="5" t="str">
        <f>VLOOKUP(B3617,Sheet3!A:A,1,false)</f>
        <v>#N/A</v>
      </c>
    </row>
    <row r="3618" hidden="1">
      <c r="A3618" s="6" t="s">
        <v>7264</v>
      </c>
      <c r="B3618" s="5" t="s">
        <v>7265</v>
      </c>
      <c r="C3618" s="5" t="str">
        <f>VLOOKUP(B3618,Sheet3!A:A,1,false)</f>
        <v>#N/A</v>
      </c>
    </row>
    <row r="3619" hidden="1">
      <c r="A3619" s="6" t="s">
        <v>7266</v>
      </c>
      <c r="B3619" s="5" t="s">
        <v>7267</v>
      </c>
      <c r="C3619" s="5" t="str">
        <f>VLOOKUP(B3619,Sheet3!A:A,1,false)</f>
        <v>#N/A</v>
      </c>
    </row>
    <row r="3620" hidden="1">
      <c r="A3620" s="6" t="s">
        <v>7268</v>
      </c>
      <c r="B3620" s="5" t="s">
        <v>7269</v>
      </c>
      <c r="C3620" s="5" t="str">
        <f>VLOOKUP(B3620,Sheet3!A:A,1,false)</f>
        <v>#N/A</v>
      </c>
    </row>
    <row r="3621" hidden="1">
      <c r="A3621" s="6" t="s">
        <v>7270</v>
      </c>
      <c r="B3621" s="5" t="s">
        <v>7271</v>
      </c>
      <c r="C3621" s="5" t="str">
        <f>VLOOKUP(B3621,Sheet3!A:A,1,false)</f>
        <v>#N/A</v>
      </c>
    </row>
    <row r="3622" hidden="1">
      <c r="A3622" s="6" t="s">
        <v>7272</v>
      </c>
      <c r="B3622" s="5" t="s">
        <v>7273</v>
      </c>
      <c r="C3622" s="5" t="str">
        <f>VLOOKUP(B3622,Sheet3!A:A,1,false)</f>
        <v>#N/A</v>
      </c>
    </row>
    <row r="3623" hidden="1">
      <c r="A3623" s="6" t="s">
        <v>7274</v>
      </c>
      <c r="B3623" s="5" t="s">
        <v>7275</v>
      </c>
      <c r="C3623" s="5" t="str">
        <f>VLOOKUP(B3623,Sheet3!A:A,1,false)</f>
        <v>#N/A</v>
      </c>
    </row>
    <row r="3624" hidden="1">
      <c r="A3624" s="6" t="s">
        <v>7276</v>
      </c>
      <c r="B3624" s="5" t="s">
        <v>7277</v>
      </c>
      <c r="C3624" s="5" t="str">
        <f>VLOOKUP(B3624,Sheet3!A:A,1,false)</f>
        <v>#N/A</v>
      </c>
    </row>
    <row r="3625" hidden="1">
      <c r="A3625" s="6" t="s">
        <v>7278</v>
      </c>
      <c r="B3625" s="5" t="s">
        <v>7279</v>
      </c>
      <c r="C3625" s="5" t="str">
        <f>VLOOKUP(B3625,Sheet3!A:A,1,false)</f>
        <v>#N/A</v>
      </c>
    </row>
    <row r="3626">
      <c r="A3626" s="6" t="s">
        <v>7280</v>
      </c>
      <c r="B3626" s="5" t="s">
        <v>7281</v>
      </c>
      <c r="C3626" s="5" t="str">
        <f>VLOOKUP(B3626,Sheet3!A:A,1,false)</f>
        <v>7108768997222419738</v>
      </c>
    </row>
    <row r="3627" hidden="1">
      <c r="A3627" s="6" t="s">
        <v>7282</v>
      </c>
      <c r="B3627" s="5" t="s">
        <v>7283</v>
      </c>
      <c r="C3627" s="5" t="str">
        <f>VLOOKUP(B3627,Sheet3!A:A,1,false)</f>
        <v>#N/A</v>
      </c>
    </row>
    <row r="3628" hidden="1">
      <c r="A3628" s="6" t="s">
        <v>7284</v>
      </c>
      <c r="B3628" s="5" t="s">
        <v>7285</v>
      </c>
      <c r="C3628" s="5" t="str">
        <f>VLOOKUP(B3628,Sheet3!A:A,1,false)</f>
        <v>#N/A</v>
      </c>
    </row>
    <row r="3629" hidden="1">
      <c r="A3629" s="6" t="s">
        <v>7286</v>
      </c>
      <c r="B3629" s="5" t="s">
        <v>7287</v>
      </c>
      <c r="C3629" s="5" t="str">
        <f>VLOOKUP(B3629,Sheet3!A:A,1,false)</f>
        <v>#N/A</v>
      </c>
    </row>
    <row r="3630" hidden="1">
      <c r="A3630" s="6" t="s">
        <v>7288</v>
      </c>
      <c r="B3630" s="5" t="s">
        <v>7289</v>
      </c>
      <c r="C3630" s="5" t="str">
        <f>VLOOKUP(B3630,Sheet3!A:A,1,false)</f>
        <v>#N/A</v>
      </c>
    </row>
    <row r="3631" hidden="1">
      <c r="A3631" s="6" t="s">
        <v>7290</v>
      </c>
      <c r="B3631" s="5" t="s">
        <v>7291</v>
      </c>
      <c r="C3631" s="5" t="str">
        <f>VLOOKUP(B3631,Sheet3!A:A,1,false)</f>
        <v>#N/A</v>
      </c>
    </row>
    <row r="3632" hidden="1">
      <c r="A3632" s="6" t="s">
        <v>7292</v>
      </c>
      <c r="B3632" s="5" t="s">
        <v>7293</v>
      </c>
      <c r="C3632" s="5" t="str">
        <f>VLOOKUP(B3632,Sheet3!A:A,1,false)</f>
        <v>#N/A</v>
      </c>
    </row>
    <row r="3633" hidden="1">
      <c r="A3633" s="6" t="s">
        <v>7294</v>
      </c>
      <c r="B3633" s="5" t="s">
        <v>7295</v>
      </c>
      <c r="C3633" s="5" t="str">
        <f>VLOOKUP(B3633,Sheet3!A:A,1,false)</f>
        <v>#N/A</v>
      </c>
    </row>
    <row r="3634" hidden="1">
      <c r="A3634" s="6" t="s">
        <v>7296</v>
      </c>
      <c r="B3634" s="5" t="s">
        <v>7297</v>
      </c>
      <c r="C3634" s="5" t="str">
        <f>VLOOKUP(B3634,Sheet3!A:A,1,false)</f>
        <v>#N/A</v>
      </c>
    </row>
    <row r="3635" hidden="1">
      <c r="A3635" s="6" t="s">
        <v>7298</v>
      </c>
      <c r="B3635" s="5" t="s">
        <v>7299</v>
      </c>
      <c r="C3635" s="5" t="str">
        <f>VLOOKUP(B3635,Sheet3!A:A,1,false)</f>
        <v>#N/A</v>
      </c>
    </row>
    <row r="3636" hidden="1">
      <c r="A3636" s="6" t="s">
        <v>7300</v>
      </c>
      <c r="B3636" s="5" t="s">
        <v>7301</v>
      </c>
      <c r="C3636" s="5" t="str">
        <f>VLOOKUP(B3636,Sheet3!A:A,1,false)</f>
        <v>#N/A</v>
      </c>
    </row>
    <row r="3637" hidden="1">
      <c r="A3637" s="6" t="s">
        <v>7302</v>
      </c>
      <c r="B3637" s="5" t="s">
        <v>7303</v>
      </c>
      <c r="C3637" s="5" t="str">
        <f>VLOOKUP(B3637,Sheet3!A:A,1,false)</f>
        <v>#N/A</v>
      </c>
    </row>
    <row r="3638" hidden="1">
      <c r="A3638" s="6" t="s">
        <v>7304</v>
      </c>
      <c r="B3638" s="5" t="s">
        <v>7305</v>
      </c>
      <c r="C3638" s="5" t="str">
        <f>VLOOKUP(B3638,Sheet3!A:A,1,false)</f>
        <v>#N/A</v>
      </c>
    </row>
    <row r="3639" hidden="1">
      <c r="A3639" s="6" t="s">
        <v>7306</v>
      </c>
      <c r="B3639" s="5" t="s">
        <v>7307</v>
      </c>
      <c r="C3639" s="5" t="str">
        <f>VLOOKUP(B3639,Sheet3!A:A,1,false)</f>
        <v>#N/A</v>
      </c>
    </row>
    <row r="3640" hidden="1">
      <c r="A3640" s="6" t="s">
        <v>7308</v>
      </c>
      <c r="B3640" s="5" t="s">
        <v>7309</v>
      </c>
      <c r="C3640" s="5" t="str">
        <f>VLOOKUP(B3640,Sheet3!A:A,1,false)</f>
        <v>#N/A</v>
      </c>
    </row>
    <row r="3641" hidden="1">
      <c r="A3641" s="6" t="s">
        <v>7310</v>
      </c>
      <c r="B3641" s="5" t="s">
        <v>7311</v>
      </c>
      <c r="C3641" s="5" t="str">
        <f>VLOOKUP(B3641,Sheet3!A:A,1,false)</f>
        <v>#N/A</v>
      </c>
    </row>
    <row r="3642" hidden="1">
      <c r="A3642" s="6" t="s">
        <v>7312</v>
      </c>
      <c r="B3642" s="5" t="s">
        <v>7313</v>
      </c>
      <c r="C3642" s="5" t="str">
        <f>VLOOKUP(B3642,Sheet3!A:A,1,false)</f>
        <v>#N/A</v>
      </c>
    </row>
    <row r="3643" hidden="1">
      <c r="A3643" s="6" t="s">
        <v>7314</v>
      </c>
      <c r="B3643" s="5" t="s">
        <v>7315</v>
      </c>
      <c r="C3643" s="5" t="str">
        <f>VLOOKUP(B3643,Sheet3!A:A,1,false)</f>
        <v>#N/A</v>
      </c>
    </row>
    <row r="3644" hidden="1">
      <c r="A3644" s="6" t="s">
        <v>7316</v>
      </c>
      <c r="B3644" s="5" t="s">
        <v>7317</v>
      </c>
      <c r="C3644" s="5" t="str">
        <f>VLOOKUP(B3644,Sheet3!A:A,1,false)</f>
        <v>#N/A</v>
      </c>
    </row>
    <row r="3645" hidden="1">
      <c r="A3645" s="6" t="s">
        <v>7318</v>
      </c>
      <c r="B3645" s="5" t="s">
        <v>7319</v>
      </c>
      <c r="C3645" s="5" t="str">
        <f>VLOOKUP(B3645,Sheet3!A:A,1,false)</f>
        <v>#N/A</v>
      </c>
    </row>
    <row r="3646" hidden="1">
      <c r="A3646" s="6" t="s">
        <v>7320</v>
      </c>
      <c r="B3646" s="5" t="s">
        <v>7321</v>
      </c>
      <c r="C3646" s="5" t="str">
        <f>VLOOKUP(B3646,Sheet3!A:A,1,false)</f>
        <v>#N/A</v>
      </c>
    </row>
    <row r="3647" hidden="1">
      <c r="A3647" s="6" t="s">
        <v>7322</v>
      </c>
      <c r="B3647" s="5" t="s">
        <v>7323</v>
      </c>
      <c r="C3647" s="5" t="str">
        <f>VLOOKUP(B3647,Sheet3!A:A,1,false)</f>
        <v>#N/A</v>
      </c>
    </row>
    <row r="3648" hidden="1">
      <c r="A3648" s="6" t="s">
        <v>7324</v>
      </c>
      <c r="B3648" s="5" t="s">
        <v>7325</v>
      </c>
      <c r="C3648" s="5" t="str">
        <f>VLOOKUP(B3648,Sheet3!A:A,1,false)</f>
        <v>#N/A</v>
      </c>
    </row>
    <row r="3649" hidden="1">
      <c r="A3649" s="6" t="s">
        <v>7326</v>
      </c>
      <c r="B3649" s="5" t="s">
        <v>7327</v>
      </c>
      <c r="C3649" s="5" t="str">
        <f>VLOOKUP(B3649,Sheet3!A:A,1,false)</f>
        <v>#N/A</v>
      </c>
    </row>
    <row r="3650" hidden="1">
      <c r="A3650" s="6" t="s">
        <v>7328</v>
      </c>
      <c r="B3650" s="5" t="s">
        <v>7329</v>
      </c>
      <c r="C3650" s="5" t="str">
        <f>VLOOKUP(B3650,Sheet3!A:A,1,false)</f>
        <v>#N/A</v>
      </c>
    </row>
    <row r="3651" hidden="1">
      <c r="A3651" s="6" t="s">
        <v>7330</v>
      </c>
      <c r="B3651" s="5" t="s">
        <v>7331</v>
      </c>
      <c r="C3651" s="5" t="str">
        <f>VLOOKUP(B3651,Sheet3!A:A,1,false)</f>
        <v>#N/A</v>
      </c>
    </row>
    <row r="3652" hidden="1">
      <c r="A3652" s="6" t="s">
        <v>7332</v>
      </c>
      <c r="B3652" s="5" t="s">
        <v>7333</v>
      </c>
      <c r="C3652" s="5" t="str">
        <f>VLOOKUP(B3652,Sheet3!A:A,1,false)</f>
        <v>#N/A</v>
      </c>
    </row>
    <row r="3653" hidden="1">
      <c r="A3653" s="6" t="s">
        <v>7334</v>
      </c>
      <c r="B3653" s="5" t="s">
        <v>7335</v>
      </c>
      <c r="C3653" s="5" t="str">
        <f>VLOOKUP(B3653,Sheet3!A:A,1,false)</f>
        <v>#N/A</v>
      </c>
    </row>
    <row r="3654" hidden="1">
      <c r="A3654" s="6" t="s">
        <v>7336</v>
      </c>
      <c r="B3654" s="5" t="s">
        <v>7337</v>
      </c>
      <c r="C3654" s="5" t="str">
        <f>VLOOKUP(B3654,Sheet3!A:A,1,false)</f>
        <v>#N/A</v>
      </c>
    </row>
    <row r="3655" hidden="1">
      <c r="A3655" s="6" t="s">
        <v>7338</v>
      </c>
      <c r="B3655" s="5" t="s">
        <v>7339</v>
      </c>
      <c r="C3655" s="5" t="str">
        <f>VLOOKUP(B3655,Sheet3!A:A,1,false)</f>
        <v>#N/A</v>
      </c>
    </row>
    <row r="3656" hidden="1">
      <c r="A3656" s="6" t="s">
        <v>7340</v>
      </c>
      <c r="B3656" s="5" t="s">
        <v>7341</v>
      </c>
      <c r="C3656" s="5" t="str">
        <f>VLOOKUP(B3656,Sheet3!A:A,1,false)</f>
        <v>#N/A</v>
      </c>
    </row>
    <row r="3657" hidden="1">
      <c r="A3657" s="6" t="s">
        <v>7342</v>
      </c>
      <c r="B3657" s="5" t="s">
        <v>7343</v>
      </c>
      <c r="C3657" s="5" t="str">
        <f>VLOOKUP(B3657,Sheet3!A:A,1,false)</f>
        <v>#N/A</v>
      </c>
    </row>
    <row r="3658" hidden="1">
      <c r="A3658" s="6" t="s">
        <v>7344</v>
      </c>
      <c r="B3658" s="5" t="s">
        <v>7345</v>
      </c>
      <c r="C3658" s="5" t="str">
        <f>VLOOKUP(B3658,Sheet3!A:A,1,false)</f>
        <v>#N/A</v>
      </c>
    </row>
    <row r="3659" hidden="1">
      <c r="A3659" s="6" t="s">
        <v>7346</v>
      </c>
      <c r="B3659" s="5" t="s">
        <v>7347</v>
      </c>
      <c r="C3659" s="5" t="str">
        <f>VLOOKUP(B3659,Sheet3!A:A,1,false)</f>
        <v>#N/A</v>
      </c>
    </row>
    <row r="3660" hidden="1">
      <c r="A3660" s="6" t="s">
        <v>7348</v>
      </c>
      <c r="B3660" s="5" t="s">
        <v>7349</v>
      </c>
      <c r="C3660" s="5" t="str">
        <f>VLOOKUP(B3660,Sheet3!A:A,1,false)</f>
        <v>#N/A</v>
      </c>
    </row>
    <row r="3661" hidden="1">
      <c r="A3661" s="6" t="s">
        <v>7350</v>
      </c>
      <c r="B3661" s="5" t="s">
        <v>7351</v>
      </c>
      <c r="C3661" s="5" t="str">
        <f>VLOOKUP(B3661,Sheet3!A:A,1,false)</f>
        <v>#N/A</v>
      </c>
    </row>
    <row r="3662" hidden="1">
      <c r="A3662" s="6" t="s">
        <v>7352</v>
      </c>
      <c r="B3662" s="5" t="s">
        <v>7353</v>
      </c>
      <c r="C3662" s="5" t="str">
        <f>VLOOKUP(B3662,Sheet3!A:A,1,false)</f>
        <v>#N/A</v>
      </c>
    </row>
    <row r="3663" hidden="1">
      <c r="A3663" s="6" t="s">
        <v>7354</v>
      </c>
      <c r="B3663" s="5" t="s">
        <v>7355</v>
      </c>
      <c r="C3663" s="5" t="str">
        <f>VLOOKUP(B3663,Sheet3!A:A,1,false)</f>
        <v>#N/A</v>
      </c>
    </row>
    <row r="3664" hidden="1">
      <c r="A3664" s="6" t="s">
        <v>7356</v>
      </c>
      <c r="B3664" s="5" t="s">
        <v>7357</v>
      </c>
      <c r="C3664" s="5" t="str">
        <f>VLOOKUP(B3664,Sheet3!A:A,1,false)</f>
        <v>#N/A</v>
      </c>
    </row>
    <row r="3665" hidden="1">
      <c r="A3665" s="6" t="s">
        <v>7358</v>
      </c>
      <c r="B3665" s="5" t="s">
        <v>7359</v>
      </c>
      <c r="C3665" s="5" t="str">
        <f>VLOOKUP(B3665,Sheet3!A:A,1,false)</f>
        <v>#N/A</v>
      </c>
    </row>
    <row r="3666" hidden="1">
      <c r="A3666" s="6" t="s">
        <v>7360</v>
      </c>
      <c r="B3666" s="5" t="s">
        <v>7361</v>
      </c>
      <c r="C3666" s="5" t="str">
        <f>VLOOKUP(B3666,Sheet3!A:A,1,false)</f>
        <v>#N/A</v>
      </c>
    </row>
    <row r="3667" hidden="1">
      <c r="A3667" s="6" t="s">
        <v>7362</v>
      </c>
      <c r="B3667" s="5" t="s">
        <v>7363</v>
      </c>
      <c r="C3667" s="5" t="str">
        <f>VLOOKUP(B3667,Sheet3!A:A,1,false)</f>
        <v>#N/A</v>
      </c>
    </row>
    <row r="3668" hidden="1">
      <c r="A3668" s="6" t="s">
        <v>7364</v>
      </c>
      <c r="B3668" s="5" t="s">
        <v>7365</v>
      </c>
      <c r="C3668" s="5" t="str">
        <f>VLOOKUP(B3668,Sheet3!A:A,1,false)</f>
        <v>#N/A</v>
      </c>
    </row>
    <row r="3669" hidden="1">
      <c r="A3669" s="6" t="s">
        <v>7366</v>
      </c>
      <c r="B3669" s="5" t="s">
        <v>7367</v>
      </c>
      <c r="C3669" s="5" t="str">
        <f>VLOOKUP(B3669,Sheet3!A:A,1,false)</f>
        <v>#N/A</v>
      </c>
    </row>
    <row r="3670" hidden="1">
      <c r="A3670" s="6" t="s">
        <v>7368</v>
      </c>
      <c r="B3670" s="5" t="s">
        <v>7369</v>
      </c>
      <c r="C3670" s="5" t="str">
        <f>VLOOKUP(B3670,Sheet3!A:A,1,false)</f>
        <v>#N/A</v>
      </c>
    </row>
    <row r="3671" hidden="1">
      <c r="A3671" s="6" t="s">
        <v>7370</v>
      </c>
      <c r="B3671" s="5" t="s">
        <v>7371</v>
      </c>
      <c r="C3671" s="5" t="str">
        <f>VLOOKUP(B3671,Sheet3!A:A,1,false)</f>
        <v>#N/A</v>
      </c>
    </row>
    <row r="3672" hidden="1">
      <c r="A3672" s="6" t="s">
        <v>7372</v>
      </c>
      <c r="B3672" s="5" t="s">
        <v>7373</v>
      </c>
      <c r="C3672" s="5" t="str">
        <f>VLOOKUP(B3672,Sheet3!A:A,1,false)</f>
        <v>#N/A</v>
      </c>
    </row>
    <row r="3673" hidden="1">
      <c r="A3673" s="6" t="s">
        <v>7374</v>
      </c>
      <c r="B3673" s="5" t="s">
        <v>7375</v>
      </c>
      <c r="C3673" s="5" t="str">
        <f>VLOOKUP(B3673,Sheet3!A:A,1,false)</f>
        <v>#N/A</v>
      </c>
    </row>
    <row r="3674" hidden="1">
      <c r="A3674" s="6" t="s">
        <v>7376</v>
      </c>
      <c r="B3674" s="5" t="s">
        <v>7377</v>
      </c>
      <c r="C3674" s="5" t="str">
        <f>VLOOKUP(B3674,Sheet3!A:A,1,false)</f>
        <v>#N/A</v>
      </c>
    </row>
    <row r="3675" hidden="1">
      <c r="A3675" s="6" t="s">
        <v>7378</v>
      </c>
      <c r="B3675" s="5" t="s">
        <v>7379</v>
      </c>
      <c r="C3675" s="5" t="str">
        <f>VLOOKUP(B3675,Sheet3!A:A,1,false)</f>
        <v>#N/A</v>
      </c>
    </row>
    <row r="3676" hidden="1">
      <c r="A3676" s="6" t="s">
        <v>7380</v>
      </c>
      <c r="B3676" s="5" t="s">
        <v>7381</v>
      </c>
      <c r="C3676" s="5" t="str">
        <f>VLOOKUP(B3676,Sheet3!A:A,1,false)</f>
        <v>#N/A</v>
      </c>
    </row>
    <row r="3677" hidden="1">
      <c r="A3677" s="6" t="s">
        <v>7382</v>
      </c>
      <c r="B3677" s="5" t="s">
        <v>7383</v>
      </c>
      <c r="C3677" s="5" t="str">
        <f>VLOOKUP(B3677,Sheet3!A:A,1,false)</f>
        <v>#N/A</v>
      </c>
    </row>
    <row r="3678" hidden="1">
      <c r="A3678" s="6" t="s">
        <v>7384</v>
      </c>
      <c r="B3678" s="5" t="s">
        <v>7385</v>
      </c>
      <c r="C3678" s="5" t="str">
        <f>VLOOKUP(B3678,Sheet3!A:A,1,false)</f>
        <v>#N/A</v>
      </c>
    </row>
    <row r="3679" hidden="1">
      <c r="A3679" s="6" t="s">
        <v>7386</v>
      </c>
      <c r="B3679" s="5" t="s">
        <v>7387</v>
      </c>
      <c r="C3679" s="5" t="str">
        <f>VLOOKUP(B3679,Sheet3!A:A,1,false)</f>
        <v>#N/A</v>
      </c>
    </row>
    <row r="3680" hidden="1">
      <c r="A3680" s="6" t="s">
        <v>7388</v>
      </c>
      <c r="B3680" s="5" t="s">
        <v>7389</v>
      </c>
      <c r="C3680" s="5" t="str">
        <f>VLOOKUP(B3680,Sheet3!A:A,1,false)</f>
        <v>#N/A</v>
      </c>
    </row>
    <row r="3681" hidden="1">
      <c r="A3681" s="6" t="s">
        <v>7390</v>
      </c>
      <c r="B3681" s="5" t="s">
        <v>7391</v>
      </c>
      <c r="C3681" s="5" t="str">
        <f>VLOOKUP(B3681,Sheet3!A:A,1,false)</f>
        <v>#N/A</v>
      </c>
    </row>
    <row r="3682" hidden="1">
      <c r="A3682" s="6" t="s">
        <v>7392</v>
      </c>
      <c r="B3682" s="5" t="s">
        <v>7393</v>
      </c>
      <c r="C3682" s="5" t="str">
        <f>VLOOKUP(B3682,Sheet3!A:A,1,false)</f>
        <v>#N/A</v>
      </c>
    </row>
    <row r="3683" hidden="1">
      <c r="A3683" s="6" t="s">
        <v>7394</v>
      </c>
      <c r="B3683" s="5" t="s">
        <v>7395</v>
      </c>
      <c r="C3683" s="5" t="str">
        <f>VLOOKUP(B3683,Sheet3!A:A,1,false)</f>
        <v>#N/A</v>
      </c>
    </row>
    <row r="3684" hidden="1">
      <c r="A3684" s="6" t="s">
        <v>7396</v>
      </c>
      <c r="B3684" s="5" t="s">
        <v>7397</v>
      </c>
      <c r="C3684" s="5" t="str">
        <f>VLOOKUP(B3684,Sheet3!A:A,1,false)</f>
        <v>#N/A</v>
      </c>
    </row>
    <row r="3685" hidden="1">
      <c r="A3685" s="6" t="s">
        <v>7398</v>
      </c>
      <c r="B3685" s="5" t="s">
        <v>7399</v>
      </c>
      <c r="C3685" s="5" t="str">
        <f>VLOOKUP(B3685,Sheet3!A:A,1,false)</f>
        <v>#N/A</v>
      </c>
    </row>
    <row r="3686" hidden="1">
      <c r="A3686" s="6" t="s">
        <v>7400</v>
      </c>
      <c r="B3686" s="5" t="s">
        <v>7401</v>
      </c>
      <c r="C3686" s="5" t="str">
        <f>VLOOKUP(B3686,Sheet3!A:A,1,false)</f>
        <v>#N/A</v>
      </c>
    </row>
    <row r="3687" hidden="1">
      <c r="A3687" s="6" t="s">
        <v>7402</v>
      </c>
      <c r="B3687" s="5" t="s">
        <v>7403</v>
      </c>
      <c r="C3687" s="5" t="str">
        <f>VLOOKUP(B3687,Sheet3!A:A,1,false)</f>
        <v>#N/A</v>
      </c>
    </row>
    <row r="3688" hidden="1">
      <c r="A3688" s="6" t="s">
        <v>7404</v>
      </c>
      <c r="B3688" s="5" t="s">
        <v>7405</v>
      </c>
      <c r="C3688" s="5" t="str">
        <f>VLOOKUP(B3688,Sheet3!A:A,1,false)</f>
        <v>#N/A</v>
      </c>
    </row>
    <row r="3689" hidden="1">
      <c r="A3689" s="6" t="s">
        <v>7406</v>
      </c>
      <c r="B3689" s="5" t="s">
        <v>7407</v>
      </c>
      <c r="C3689" s="5" t="str">
        <f>VLOOKUP(B3689,Sheet3!A:A,1,false)</f>
        <v>#N/A</v>
      </c>
    </row>
    <row r="3690" hidden="1">
      <c r="A3690" s="6" t="s">
        <v>7408</v>
      </c>
      <c r="B3690" s="5" t="s">
        <v>7409</v>
      </c>
      <c r="C3690" s="5" t="str">
        <f>VLOOKUP(B3690,Sheet3!A:A,1,false)</f>
        <v>#N/A</v>
      </c>
    </row>
    <row r="3691" hidden="1">
      <c r="A3691" s="6" t="s">
        <v>7410</v>
      </c>
      <c r="B3691" s="5" t="s">
        <v>7411</v>
      </c>
      <c r="C3691" s="5" t="str">
        <f>VLOOKUP(B3691,Sheet3!A:A,1,false)</f>
        <v>#N/A</v>
      </c>
    </row>
    <row r="3692" hidden="1">
      <c r="A3692" s="6" t="s">
        <v>7412</v>
      </c>
      <c r="B3692" s="5" t="s">
        <v>7413</v>
      </c>
      <c r="C3692" s="5" t="str">
        <f>VLOOKUP(B3692,Sheet3!A:A,1,false)</f>
        <v>#N/A</v>
      </c>
    </row>
    <row r="3693" hidden="1">
      <c r="A3693" s="6" t="s">
        <v>7414</v>
      </c>
      <c r="B3693" s="5" t="s">
        <v>7415</v>
      </c>
      <c r="C3693" s="5" t="str">
        <f>VLOOKUP(B3693,Sheet3!A:A,1,false)</f>
        <v>#N/A</v>
      </c>
    </row>
    <row r="3694" hidden="1">
      <c r="A3694" s="6" t="s">
        <v>7416</v>
      </c>
      <c r="B3694" s="5" t="s">
        <v>7417</v>
      </c>
      <c r="C3694" s="5" t="str">
        <f>VLOOKUP(B3694,Sheet3!A:A,1,false)</f>
        <v>#N/A</v>
      </c>
    </row>
    <row r="3695" hidden="1">
      <c r="A3695" s="6" t="s">
        <v>7418</v>
      </c>
      <c r="B3695" s="5" t="s">
        <v>7419</v>
      </c>
      <c r="C3695" s="5" t="str">
        <f>VLOOKUP(B3695,Sheet3!A:A,1,false)</f>
        <v>#N/A</v>
      </c>
    </row>
    <row r="3696" hidden="1">
      <c r="A3696" s="6" t="s">
        <v>7420</v>
      </c>
      <c r="B3696" s="5" t="s">
        <v>7421</v>
      </c>
      <c r="C3696" s="5" t="str">
        <f>VLOOKUP(B3696,Sheet3!A:A,1,false)</f>
        <v>#N/A</v>
      </c>
    </row>
    <row r="3697" hidden="1">
      <c r="A3697" s="6" t="s">
        <v>7422</v>
      </c>
      <c r="B3697" s="5" t="s">
        <v>7423</v>
      </c>
      <c r="C3697" s="5" t="str">
        <f>VLOOKUP(B3697,Sheet3!A:A,1,false)</f>
        <v>#N/A</v>
      </c>
    </row>
    <row r="3698" hidden="1">
      <c r="A3698" s="6" t="s">
        <v>7424</v>
      </c>
      <c r="B3698" s="5" t="s">
        <v>7425</v>
      </c>
      <c r="C3698" s="5" t="str">
        <f>VLOOKUP(B3698,Sheet3!A:A,1,false)</f>
        <v>#N/A</v>
      </c>
    </row>
    <row r="3699" hidden="1">
      <c r="A3699" s="6" t="s">
        <v>7426</v>
      </c>
      <c r="B3699" s="5" t="s">
        <v>7427</v>
      </c>
      <c r="C3699" s="5" t="str">
        <f>VLOOKUP(B3699,Sheet3!A:A,1,false)</f>
        <v>#N/A</v>
      </c>
    </row>
    <row r="3700" hidden="1">
      <c r="A3700" s="6" t="s">
        <v>7428</v>
      </c>
      <c r="B3700" s="5" t="s">
        <v>7429</v>
      </c>
      <c r="C3700" s="5" t="str">
        <f>VLOOKUP(B3700,Sheet3!A:A,1,false)</f>
        <v>#N/A</v>
      </c>
    </row>
    <row r="3701" hidden="1">
      <c r="A3701" s="6" t="s">
        <v>7430</v>
      </c>
      <c r="B3701" s="5" t="s">
        <v>7431</v>
      </c>
      <c r="C3701" s="5" t="str">
        <f>VLOOKUP(B3701,Sheet3!A:A,1,false)</f>
        <v>#N/A</v>
      </c>
    </row>
    <row r="3702" hidden="1">
      <c r="A3702" s="6" t="s">
        <v>7432</v>
      </c>
      <c r="B3702" s="5" t="s">
        <v>7433</v>
      </c>
      <c r="C3702" s="5" t="str">
        <f>VLOOKUP(B3702,Sheet3!A:A,1,false)</f>
        <v>#N/A</v>
      </c>
    </row>
    <row r="3703" hidden="1">
      <c r="A3703" s="6" t="s">
        <v>7434</v>
      </c>
      <c r="B3703" s="5" t="s">
        <v>7435</v>
      </c>
      <c r="C3703" s="5" t="str">
        <f>VLOOKUP(B3703,Sheet3!A:A,1,false)</f>
        <v>#N/A</v>
      </c>
    </row>
    <row r="3704" hidden="1">
      <c r="A3704" s="6" t="s">
        <v>7436</v>
      </c>
      <c r="B3704" s="5" t="s">
        <v>7437</v>
      </c>
      <c r="C3704" s="5" t="str">
        <f>VLOOKUP(B3704,Sheet3!A:A,1,false)</f>
        <v>#N/A</v>
      </c>
    </row>
    <row r="3705" hidden="1">
      <c r="A3705" s="6" t="s">
        <v>7438</v>
      </c>
      <c r="B3705" s="5" t="s">
        <v>7439</v>
      </c>
      <c r="C3705" s="5" t="str">
        <f>VLOOKUP(B3705,Sheet3!A:A,1,false)</f>
        <v>#N/A</v>
      </c>
    </row>
    <row r="3706" hidden="1">
      <c r="A3706" s="6" t="s">
        <v>7440</v>
      </c>
      <c r="B3706" s="5" t="s">
        <v>7441</v>
      </c>
      <c r="C3706" s="5" t="str">
        <f>VLOOKUP(B3706,Sheet3!A:A,1,false)</f>
        <v>#N/A</v>
      </c>
    </row>
    <row r="3707" hidden="1">
      <c r="A3707" s="6" t="s">
        <v>7442</v>
      </c>
      <c r="B3707" s="5" t="s">
        <v>7443</v>
      </c>
      <c r="C3707" s="5" t="str">
        <f>VLOOKUP(B3707,Sheet3!A:A,1,false)</f>
        <v>#N/A</v>
      </c>
    </row>
    <row r="3708" hidden="1">
      <c r="A3708" s="6" t="s">
        <v>7444</v>
      </c>
      <c r="B3708" s="5" t="s">
        <v>7445</v>
      </c>
      <c r="C3708" s="5" t="str">
        <f>VLOOKUP(B3708,Sheet3!A:A,1,false)</f>
        <v>#N/A</v>
      </c>
    </row>
    <row r="3709" hidden="1">
      <c r="A3709" s="6" t="s">
        <v>7446</v>
      </c>
      <c r="B3709" s="5" t="s">
        <v>7447</v>
      </c>
      <c r="C3709" s="5" t="str">
        <f>VLOOKUP(B3709,Sheet3!A:A,1,false)</f>
        <v>#N/A</v>
      </c>
    </row>
    <row r="3710" hidden="1">
      <c r="A3710" s="6" t="s">
        <v>7448</v>
      </c>
      <c r="B3710" s="5" t="s">
        <v>7449</v>
      </c>
      <c r="C3710" s="5" t="str">
        <f>VLOOKUP(B3710,Sheet3!A:A,1,false)</f>
        <v>#N/A</v>
      </c>
    </row>
    <row r="3711" hidden="1">
      <c r="A3711" s="6" t="s">
        <v>7450</v>
      </c>
      <c r="B3711" s="5" t="s">
        <v>7451</v>
      </c>
      <c r="C3711" s="5" t="str">
        <f>VLOOKUP(B3711,Sheet3!A:A,1,false)</f>
        <v>#N/A</v>
      </c>
    </row>
    <row r="3712" hidden="1">
      <c r="A3712" s="6" t="s">
        <v>7452</v>
      </c>
      <c r="B3712" s="5" t="s">
        <v>7453</v>
      </c>
      <c r="C3712" s="5" t="str">
        <f>VLOOKUP(B3712,Sheet3!A:A,1,false)</f>
        <v>#N/A</v>
      </c>
    </row>
    <row r="3713" hidden="1">
      <c r="A3713" s="6" t="s">
        <v>7454</v>
      </c>
      <c r="B3713" s="5" t="s">
        <v>7455</v>
      </c>
      <c r="C3713" s="5" t="str">
        <f>VLOOKUP(B3713,Sheet3!A:A,1,false)</f>
        <v>#N/A</v>
      </c>
    </row>
    <row r="3714" hidden="1">
      <c r="A3714" s="6" t="s">
        <v>7456</v>
      </c>
      <c r="B3714" s="5" t="s">
        <v>7457</v>
      </c>
      <c r="C3714" s="5" t="str">
        <f>VLOOKUP(B3714,Sheet3!A:A,1,false)</f>
        <v>#N/A</v>
      </c>
    </row>
    <row r="3715" hidden="1">
      <c r="A3715" s="6" t="s">
        <v>7458</v>
      </c>
      <c r="B3715" s="5" t="s">
        <v>7459</v>
      </c>
      <c r="C3715" s="5" t="str">
        <f>VLOOKUP(B3715,Sheet3!A:A,1,false)</f>
        <v>#N/A</v>
      </c>
    </row>
    <row r="3716" hidden="1">
      <c r="A3716" s="6" t="s">
        <v>7460</v>
      </c>
      <c r="B3716" s="5" t="s">
        <v>7461</v>
      </c>
      <c r="C3716" s="5" t="str">
        <f>VLOOKUP(B3716,Sheet3!A:A,1,false)</f>
        <v>#N/A</v>
      </c>
    </row>
    <row r="3717" hidden="1">
      <c r="A3717" s="6" t="s">
        <v>7462</v>
      </c>
      <c r="B3717" s="5" t="s">
        <v>7463</v>
      </c>
      <c r="C3717" s="5" t="str">
        <f>VLOOKUP(B3717,Sheet3!A:A,1,false)</f>
        <v>#N/A</v>
      </c>
    </row>
    <row r="3718" hidden="1">
      <c r="A3718" s="6" t="s">
        <v>7464</v>
      </c>
      <c r="B3718" s="5" t="s">
        <v>7465</v>
      </c>
      <c r="C3718" s="5" t="str">
        <f>VLOOKUP(B3718,Sheet3!A:A,1,false)</f>
        <v>#N/A</v>
      </c>
    </row>
    <row r="3719" hidden="1">
      <c r="A3719" s="6" t="s">
        <v>7466</v>
      </c>
      <c r="B3719" s="5" t="s">
        <v>7467</v>
      </c>
      <c r="C3719" s="5" t="str">
        <f>VLOOKUP(B3719,Sheet3!A:A,1,false)</f>
        <v>#N/A</v>
      </c>
    </row>
    <row r="3720" hidden="1">
      <c r="A3720" s="6" t="s">
        <v>7468</v>
      </c>
      <c r="B3720" s="5" t="s">
        <v>7469</v>
      </c>
      <c r="C3720" s="5" t="str">
        <f>VLOOKUP(B3720,Sheet3!A:A,1,false)</f>
        <v>#N/A</v>
      </c>
    </row>
    <row r="3721" hidden="1">
      <c r="A3721" s="6" t="s">
        <v>7470</v>
      </c>
      <c r="B3721" s="5" t="s">
        <v>7471</v>
      </c>
      <c r="C3721" s="5" t="str">
        <f>VLOOKUP(B3721,Sheet3!A:A,1,false)</f>
        <v>#N/A</v>
      </c>
    </row>
    <row r="3722" hidden="1">
      <c r="A3722" s="6" t="s">
        <v>7472</v>
      </c>
      <c r="B3722" s="5" t="s">
        <v>7473</v>
      </c>
      <c r="C3722" s="5" t="str">
        <f>VLOOKUP(B3722,Sheet3!A:A,1,false)</f>
        <v>#N/A</v>
      </c>
    </row>
    <row r="3723" hidden="1">
      <c r="A3723" s="6" t="s">
        <v>7474</v>
      </c>
      <c r="B3723" s="5" t="s">
        <v>7475</v>
      </c>
      <c r="C3723" s="5" t="str">
        <f>VLOOKUP(B3723,Sheet3!A:A,1,false)</f>
        <v>#N/A</v>
      </c>
    </row>
    <row r="3724" hidden="1">
      <c r="A3724" s="6" t="s">
        <v>7476</v>
      </c>
      <c r="B3724" s="5" t="s">
        <v>7477</v>
      </c>
      <c r="C3724" s="5" t="str">
        <f>VLOOKUP(B3724,Sheet3!A:A,1,false)</f>
        <v>#N/A</v>
      </c>
    </row>
    <row r="3725" hidden="1">
      <c r="A3725" s="6" t="s">
        <v>7478</v>
      </c>
      <c r="B3725" s="5" t="s">
        <v>7479</v>
      </c>
      <c r="C3725" s="5" t="str">
        <f>VLOOKUP(B3725,Sheet3!A:A,1,false)</f>
        <v>#N/A</v>
      </c>
    </row>
    <row r="3726" hidden="1">
      <c r="A3726" s="6" t="s">
        <v>7480</v>
      </c>
      <c r="B3726" s="5" t="s">
        <v>7481</v>
      </c>
      <c r="C3726" s="5" t="str">
        <f>VLOOKUP(B3726,Sheet3!A:A,1,false)</f>
        <v>#N/A</v>
      </c>
    </row>
    <row r="3727" hidden="1">
      <c r="A3727" s="6" t="s">
        <v>7482</v>
      </c>
      <c r="B3727" s="5" t="s">
        <v>7483</v>
      </c>
      <c r="C3727" s="5" t="str">
        <f>VLOOKUP(B3727,Sheet3!A:A,1,false)</f>
        <v>#N/A</v>
      </c>
    </row>
    <row r="3728" hidden="1">
      <c r="A3728" s="6" t="s">
        <v>7484</v>
      </c>
      <c r="B3728" s="5" t="s">
        <v>7485</v>
      </c>
      <c r="C3728" s="5" t="str">
        <f>VLOOKUP(B3728,Sheet3!A:A,1,false)</f>
        <v>#N/A</v>
      </c>
    </row>
    <row r="3729" hidden="1">
      <c r="A3729" s="6" t="s">
        <v>7486</v>
      </c>
      <c r="B3729" s="5" t="s">
        <v>7487</v>
      </c>
      <c r="C3729" s="5" t="str">
        <f>VLOOKUP(B3729,Sheet3!A:A,1,false)</f>
        <v>#N/A</v>
      </c>
    </row>
    <row r="3730" hidden="1">
      <c r="A3730" s="6" t="s">
        <v>7488</v>
      </c>
      <c r="B3730" s="5" t="s">
        <v>7489</v>
      </c>
      <c r="C3730" s="5" t="str">
        <f>VLOOKUP(B3730,Sheet3!A:A,1,false)</f>
        <v>#N/A</v>
      </c>
    </row>
    <row r="3731" hidden="1">
      <c r="A3731" s="6" t="s">
        <v>7490</v>
      </c>
      <c r="B3731" s="5" t="s">
        <v>7491</v>
      </c>
      <c r="C3731" s="5" t="str">
        <f>VLOOKUP(B3731,Sheet3!A:A,1,false)</f>
        <v>#N/A</v>
      </c>
    </row>
    <row r="3732" hidden="1">
      <c r="A3732" s="6" t="s">
        <v>7492</v>
      </c>
      <c r="B3732" s="5" t="s">
        <v>7493</v>
      </c>
      <c r="C3732" s="5" t="str">
        <f>VLOOKUP(B3732,Sheet3!A:A,1,false)</f>
        <v>#N/A</v>
      </c>
    </row>
    <row r="3733" hidden="1">
      <c r="A3733" s="6" t="s">
        <v>7494</v>
      </c>
      <c r="B3733" s="5" t="s">
        <v>7495</v>
      </c>
      <c r="C3733" s="5" t="str">
        <f>VLOOKUP(B3733,Sheet3!A:A,1,false)</f>
        <v>#N/A</v>
      </c>
    </row>
    <row r="3734" hidden="1">
      <c r="A3734" s="6" t="s">
        <v>7496</v>
      </c>
      <c r="B3734" s="5" t="s">
        <v>7497</v>
      </c>
      <c r="C3734" s="5" t="str">
        <f>VLOOKUP(B3734,Sheet3!A:A,1,false)</f>
        <v>#N/A</v>
      </c>
    </row>
    <row r="3735">
      <c r="A3735" s="6" t="s">
        <v>7498</v>
      </c>
      <c r="B3735" s="5" t="s">
        <v>7499</v>
      </c>
      <c r="C3735" s="5" t="str">
        <f>VLOOKUP(B3735,Sheet3!A:A,1,false)</f>
        <v>7215736023765060891</v>
      </c>
    </row>
    <row r="3736" hidden="1">
      <c r="A3736" s="6" t="s">
        <v>7500</v>
      </c>
      <c r="B3736" s="5" t="s">
        <v>7501</v>
      </c>
      <c r="C3736" s="5" t="str">
        <f>VLOOKUP(B3736,Sheet3!A:A,1,false)</f>
        <v>#N/A</v>
      </c>
    </row>
    <row r="3737" hidden="1">
      <c r="A3737" s="6" t="s">
        <v>7502</v>
      </c>
      <c r="B3737" s="5" t="s">
        <v>7503</v>
      </c>
      <c r="C3737" s="5" t="str">
        <f>VLOOKUP(B3737,Sheet3!A:A,1,false)</f>
        <v>#N/A</v>
      </c>
    </row>
    <row r="3738" hidden="1">
      <c r="A3738" s="6" t="s">
        <v>7504</v>
      </c>
      <c r="B3738" s="5" t="s">
        <v>7505</v>
      </c>
      <c r="C3738" s="5" t="str">
        <f>VLOOKUP(B3738,Sheet3!A:A,1,false)</f>
        <v>#N/A</v>
      </c>
    </row>
    <row r="3739" hidden="1">
      <c r="A3739" s="6" t="s">
        <v>7506</v>
      </c>
      <c r="B3739" s="5" t="s">
        <v>7507</v>
      </c>
      <c r="C3739" s="5" t="str">
        <f>VLOOKUP(B3739,Sheet3!A:A,1,false)</f>
        <v>#N/A</v>
      </c>
    </row>
    <row r="3740" hidden="1">
      <c r="A3740" s="6" t="s">
        <v>7508</v>
      </c>
      <c r="B3740" s="5" t="s">
        <v>7509</v>
      </c>
      <c r="C3740" s="5" t="str">
        <f>VLOOKUP(B3740,Sheet3!A:A,1,false)</f>
        <v>#N/A</v>
      </c>
    </row>
    <row r="3741" hidden="1">
      <c r="A3741" s="6" t="s">
        <v>7510</v>
      </c>
      <c r="B3741" s="5" t="s">
        <v>7511</v>
      </c>
      <c r="C3741" s="5" t="str">
        <f>VLOOKUP(B3741,Sheet3!A:A,1,false)</f>
        <v>#N/A</v>
      </c>
    </row>
    <row r="3742" hidden="1">
      <c r="A3742" s="6" t="s">
        <v>7512</v>
      </c>
      <c r="B3742" s="5" t="s">
        <v>7513</v>
      </c>
      <c r="C3742" s="5" t="str">
        <f>VLOOKUP(B3742,Sheet3!A:A,1,false)</f>
        <v>#N/A</v>
      </c>
    </row>
    <row r="3743" hidden="1">
      <c r="A3743" s="6" t="s">
        <v>7514</v>
      </c>
      <c r="B3743" s="5" t="s">
        <v>7515</v>
      </c>
      <c r="C3743" s="5" t="str">
        <f>VLOOKUP(B3743,Sheet3!A:A,1,false)</f>
        <v>#N/A</v>
      </c>
    </row>
    <row r="3744" hidden="1">
      <c r="A3744" s="6" t="s">
        <v>7516</v>
      </c>
      <c r="B3744" s="5" t="s">
        <v>7517</v>
      </c>
      <c r="C3744" s="5" t="str">
        <f>VLOOKUP(B3744,Sheet3!A:A,1,false)</f>
        <v>#N/A</v>
      </c>
    </row>
    <row r="3745" hidden="1">
      <c r="A3745" s="6" t="s">
        <v>7518</v>
      </c>
      <c r="B3745" s="5" t="s">
        <v>7519</v>
      </c>
      <c r="C3745" s="5" t="str">
        <f>VLOOKUP(B3745,Sheet3!A:A,1,false)</f>
        <v>#N/A</v>
      </c>
    </row>
    <row r="3746" hidden="1">
      <c r="A3746" s="6" t="s">
        <v>7520</v>
      </c>
      <c r="B3746" s="5" t="s">
        <v>7521</v>
      </c>
      <c r="C3746" s="5" t="str">
        <f>VLOOKUP(B3746,Sheet3!A:A,1,false)</f>
        <v>#N/A</v>
      </c>
    </row>
    <row r="3747" hidden="1">
      <c r="A3747" s="6" t="s">
        <v>7522</v>
      </c>
      <c r="B3747" s="5" t="s">
        <v>7523</v>
      </c>
      <c r="C3747" s="5" t="str">
        <f>VLOOKUP(B3747,Sheet3!A:A,1,false)</f>
        <v>#N/A</v>
      </c>
    </row>
    <row r="3748" hidden="1">
      <c r="A3748" s="6" t="s">
        <v>7524</v>
      </c>
      <c r="B3748" s="5" t="s">
        <v>7525</v>
      </c>
      <c r="C3748" s="5" t="str">
        <f>VLOOKUP(B3748,Sheet3!A:A,1,false)</f>
        <v>#N/A</v>
      </c>
    </row>
    <row r="3749" hidden="1">
      <c r="A3749" s="6" t="s">
        <v>7526</v>
      </c>
      <c r="B3749" s="5" t="s">
        <v>7527</v>
      </c>
      <c r="C3749" s="5" t="str">
        <f>VLOOKUP(B3749,Sheet3!A:A,1,false)</f>
        <v>#N/A</v>
      </c>
    </row>
    <row r="3750" hidden="1">
      <c r="A3750" s="6" t="s">
        <v>7528</v>
      </c>
      <c r="B3750" s="5" t="s">
        <v>7529</v>
      </c>
      <c r="C3750" s="5" t="str">
        <f>VLOOKUP(B3750,Sheet3!A:A,1,false)</f>
        <v>#N/A</v>
      </c>
    </row>
    <row r="3751" hidden="1">
      <c r="A3751" s="6" t="s">
        <v>7530</v>
      </c>
      <c r="B3751" s="5" t="s">
        <v>7531</v>
      </c>
      <c r="C3751" s="5" t="str">
        <f>VLOOKUP(B3751,Sheet3!A:A,1,false)</f>
        <v>#N/A</v>
      </c>
    </row>
    <row r="3752" hidden="1">
      <c r="A3752" s="6" t="s">
        <v>7532</v>
      </c>
      <c r="B3752" s="5" t="s">
        <v>7533</v>
      </c>
      <c r="C3752" s="5" t="str">
        <f>VLOOKUP(B3752,Sheet3!A:A,1,false)</f>
        <v>#N/A</v>
      </c>
    </row>
    <row r="3753" hidden="1">
      <c r="A3753" s="6" t="s">
        <v>7534</v>
      </c>
      <c r="B3753" s="5" t="s">
        <v>7535</v>
      </c>
      <c r="C3753" s="5" t="str">
        <f>VLOOKUP(B3753,Sheet3!A:A,1,false)</f>
        <v>#N/A</v>
      </c>
    </row>
    <row r="3754" hidden="1">
      <c r="A3754" s="6" t="s">
        <v>7536</v>
      </c>
      <c r="B3754" s="5" t="s">
        <v>7537</v>
      </c>
      <c r="C3754" s="5" t="str">
        <f>VLOOKUP(B3754,Sheet3!A:A,1,false)</f>
        <v>#N/A</v>
      </c>
    </row>
    <row r="3755" hidden="1">
      <c r="A3755" s="6" t="s">
        <v>7538</v>
      </c>
      <c r="B3755" s="5" t="s">
        <v>7539</v>
      </c>
      <c r="C3755" s="5" t="str">
        <f>VLOOKUP(B3755,Sheet3!A:A,1,false)</f>
        <v>#N/A</v>
      </c>
    </row>
    <row r="3756" hidden="1">
      <c r="A3756" s="6" t="s">
        <v>7540</v>
      </c>
      <c r="B3756" s="5" t="s">
        <v>7541</v>
      </c>
      <c r="C3756" s="5" t="str">
        <f>VLOOKUP(B3756,Sheet3!A:A,1,false)</f>
        <v>#N/A</v>
      </c>
    </row>
    <row r="3757" hidden="1">
      <c r="A3757" s="6" t="s">
        <v>7542</v>
      </c>
      <c r="B3757" s="5" t="s">
        <v>7543</v>
      </c>
      <c r="C3757" s="5" t="str">
        <f>VLOOKUP(B3757,Sheet3!A:A,1,false)</f>
        <v>#N/A</v>
      </c>
    </row>
    <row r="3758" hidden="1">
      <c r="A3758" s="6" t="s">
        <v>7544</v>
      </c>
      <c r="B3758" s="5" t="s">
        <v>7545</v>
      </c>
      <c r="C3758" s="5" t="str">
        <f>VLOOKUP(B3758,Sheet3!A:A,1,false)</f>
        <v>#N/A</v>
      </c>
    </row>
    <row r="3759" hidden="1">
      <c r="A3759" s="6" t="s">
        <v>7546</v>
      </c>
      <c r="B3759" s="5" t="s">
        <v>7547</v>
      </c>
      <c r="C3759" s="5" t="str">
        <f>VLOOKUP(B3759,Sheet3!A:A,1,false)</f>
        <v>#N/A</v>
      </c>
    </row>
    <row r="3760" hidden="1">
      <c r="A3760" s="6" t="s">
        <v>7548</v>
      </c>
      <c r="B3760" s="5" t="s">
        <v>7549</v>
      </c>
      <c r="C3760" s="5" t="str">
        <f>VLOOKUP(B3760,Sheet3!A:A,1,false)</f>
        <v>#N/A</v>
      </c>
    </row>
    <row r="3761" hidden="1">
      <c r="A3761" s="6" t="s">
        <v>7550</v>
      </c>
      <c r="B3761" s="5" t="s">
        <v>7551</v>
      </c>
      <c r="C3761" s="5" t="str">
        <f>VLOOKUP(B3761,Sheet3!A:A,1,false)</f>
        <v>#N/A</v>
      </c>
    </row>
    <row r="3762" hidden="1">
      <c r="A3762" s="6" t="s">
        <v>7552</v>
      </c>
      <c r="B3762" s="5" t="s">
        <v>7553</v>
      </c>
      <c r="C3762" s="5" t="str">
        <f>VLOOKUP(B3762,Sheet3!A:A,1,false)</f>
        <v>#N/A</v>
      </c>
    </row>
    <row r="3763" hidden="1">
      <c r="A3763" s="6" t="s">
        <v>7554</v>
      </c>
      <c r="B3763" s="5" t="s">
        <v>7555</v>
      </c>
      <c r="C3763" s="5" t="str">
        <f>VLOOKUP(B3763,Sheet3!A:A,1,false)</f>
        <v>#N/A</v>
      </c>
    </row>
    <row r="3764" hidden="1">
      <c r="A3764" s="6" t="s">
        <v>7556</v>
      </c>
      <c r="B3764" s="5" t="s">
        <v>7557</v>
      </c>
      <c r="C3764" s="5" t="str">
        <f>VLOOKUP(B3764,Sheet3!A:A,1,false)</f>
        <v>#N/A</v>
      </c>
    </row>
    <row r="3765">
      <c r="A3765" s="6" t="s">
        <v>7558</v>
      </c>
      <c r="B3765" s="5" t="s">
        <v>7559</v>
      </c>
      <c r="C3765" s="5" t="str">
        <f>VLOOKUP(B3765,Sheet3!A:A,1,false)</f>
        <v>7249395974827707654</v>
      </c>
    </row>
    <row r="3766" hidden="1">
      <c r="A3766" s="6" t="s">
        <v>7560</v>
      </c>
      <c r="B3766" s="5" t="s">
        <v>7561</v>
      </c>
      <c r="C3766" s="5" t="str">
        <f>VLOOKUP(B3766,Sheet3!A:A,1,false)</f>
        <v>#N/A</v>
      </c>
    </row>
    <row r="3767" hidden="1">
      <c r="A3767" s="6" t="s">
        <v>7562</v>
      </c>
      <c r="B3767" s="5" t="s">
        <v>7563</v>
      </c>
      <c r="C3767" s="5" t="str">
        <f>VLOOKUP(B3767,Sheet3!A:A,1,false)</f>
        <v>#N/A</v>
      </c>
    </row>
    <row r="3768" hidden="1">
      <c r="A3768" s="6" t="s">
        <v>7564</v>
      </c>
      <c r="B3768" s="5" t="s">
        <v>7565</v>
      </c>
      <c r="C3768" s="5" t="str">
        <f>VLOOKUP(B3768,Sheet3!A:A,1,false)</f>
        <v>#N/A</v>
      </c>
    </row>
    <row r="3769" hidden="1">
      <c r="A3769" s="6" t="s">
        <v>7566</v>
      </c>
      <c r="B3769" s="5" t="s">
        <v>7567</v>
      </c>
      <c r="C3769" s="5" t="str">
        <f>VLOOKUP(B3769,Sheet3!A:A,1,false)</f>
        <v>#N/A</v>
      </c>
    </row>
    <row r="3770" hidden="1">
      <c r="A3770" s="6" t="s">
        <v>7568</v>
      </c>
      <c r="B3770" s="5" t="s">
        <v>7569</v>
      </c>
      <c r="C3770" s="5" t="str">
        <f>VLOOKUP(B3770,Sheet3!A:A,1,false)</f>
        <v>#N/A</v>
      </c>
    </row>
    <row r="3771" hidden="1">
      <c r="A3771" s="6" t="s">
        <v>7570</v>
      </c>
      <c r="B3771" s="5" t="s">
        <v>7571</v>
      </c>
      <c r="C3771" s="5" t="str">
        <f>VLOOKUP(B3771,Sheet3!A:A,1,false)</f>
        <v>#N/A</v>
      </c>
    </row>
    <row r="3772" hidden="1">
      <c r="A3772" s="6" t="s">
        <v>7572</v>
      </c>
      <c r="B3772" s="5" t="s">
        <v>7573</v>
      </c>
      <c r="C3772" s="5" t="str">
        <f>VLOOKUP(B3772,Sheet3!A:A,1,false)</f>
        <v>#N/A</v>
      </c>
    </row>
    <row r="3773" hidden="1">
      <c r="A3773" s="6" t="s">
        <v>7574</v>
      </c>
      <c r="B3773" s="5" t="s">
        <v>7575</v>
      </c>
      <c r="C3773" s="5" t="str">
        <f>VLOOKUP(B3773,Sheet3!A:A,1,false)</f>
        <v>#N/A</v>
      </c>
    </row>
    <row r="3774" hidden="1">
      <c r="A3774" s="6" t="s">
        <v>7576</v>
      </c>
      <c r="B3774" s="5" t="s">
        <v>7577</v>
      </c>
      <c r="C3774" s="5" t="str">
        <f>VLOOKUP(B3774,Sheet3!A:A,1,false)</f>
        <v>#N/A</v>
      </c>
    </row>
    <row r="3775" hidden="1">
      <c r="A3775" s="6" t="s">
        <v>7578</v>
      </c>
      <c r="B3775" s="5" t="s">
        <v>7579</v>
      </c>
      <c r="C3775" s="5" t="str">
        <f>VLOOKUP(B3775,Sheet3!A:A,1,false)</f>
        <v>#N/A</v>
      </c>
    </row>
    <row r="3776" hidden="1">
      <c r="A3776" s="6" t="s">
        <v>7580</v>
      </c>
      <c r="B3776" s="5" t="s">
        <v>7581</v>
      </c>
      <c r="C3776" s="5" t="str">
        <f>VLOOKUP(B3776,Sheet3!A:A,1,false)</f>
        <v>#N/A</v>
      </c>
    </row>
    <row r="3777" hidden="1">
      <c r="A3777" s="6" t="s">
        <v>7582</v>
      </c>
      <c r="B3777" s="5" t="s">
        <v>7583</v>
      </c>
      <c r="C3777" s="5" t="str">
        <f>VLOOKUP(B3777,Sheet3!A:A,1,false)</f>
        <v>#N/A</v>
      </c>
    </row>
    <row r="3778" hidden="1">
      <c r="A3778" s="6" t="s">
        <v>7584</v>
      </c>
      <c r="B3778" s="5" t="s">
        <v>7585</v>
      </c>
      <c r="C3778" s="5" t="str">
        <f>VLOOKUP(B3778,Sheet3!A:A,1,false)</f>
        <v>#N/A</v>
      </c>
    </row>
    <row r="3779" hidden="1">
      <c r="A3779" s="6" t="s">
        <v>7586</v>
      </c>
      <c r="B3779" s="5" t="s">
        <v>7587</v>
      </c>
      <c r="C3779" s="5" t="str">
        <f>VLOOKUP(B3779,Sheet3!A:A,1,false)</f>
        <v>#N/A</v>
      </c>
    </row>
    <row r="3780" hidden="1">
      <c r="A3780" s="6" t="s">
        <v>7588</v>
      </c>
      <c r="B3780" s="5" t="s">
        <v>7589</v>
      </c>
      <c r="C3780" s="5" t="str">
        <f>VLOOKUP(B3780,Sheet3!A:A,1,false)</f>
        <v>#N/A</v>
      </c>
    </row>
    <row r="3781" hidden="1">
      <c r="A3781" s="6" t="s">
        <v>7590</v>
      </c>
      <c r="B3781" s="5" t="s">
        <v>7591</v>
      </c>
      <c r="C3781" s="5" t="str">
        <f>VLOOKUP(B3781,Sheet3!A:A,1,false)</f>
        <v>#N/A</v>
      </c>
    </row>
    <row r="3782" hidden="1">
      <c r="A3782" s="6" t="s">
        <v>7592</v>
      </c>
      <c r="B3782" s="5" t="s">
        <v>7593</v>
      </c>
      <c r="C3782" s="5" t="str">
        <f>VLOOKUP(B3782,Sheet3!A:A,1,false)</f>
        <v>#N/A</v>
      </c>
    </row>
    <row r="3783" hidden="1">
      <c r="A3783" s="6" t="s">
        <v>7594</v>
      </c>
      <c r="B3783" s="5" t="s">
        <v>7595</v>
      </c>
      <c r="C3783" s="5" t="str">
        <f>VLOOKUP(B3783,Sheet3!A:A,1,false)</f>
        <v>#N/A</v>
      </c>
    </row>
    <row r="3784" hidden="1">
      <c r="A3784" s="6" t="s">
        <v>7596</v>
      </c>
      <c r="B3784" s="5" t="s">
        <v>7597</v>
      </c>
      <c r="C3784" s="5" t="str">
        <f>VLOOKUP(B3784,Sheet3!A:A,1,false)</f>
        <v>#N/A</v>
      </c>
    </row>
    <row r="3785" hidden="1">
      <c r="A3785" s="6" t="s">
        <v>7598</v>
      </c>
      <c r="B3785" s="5" t="s">
        <v>7599</v>
      </c>
      <c r="C3785" s="5" t="str">
        <f>VLOOKUP(B3785,Sheet3!A:A,1,false)</f>
        <v>#N/A</v>
      </c>
    </row>
    <row r="3786" hidden="1">
      <c r="A3786" s="6" t="s">
        <v>7600</v>
      </c>
      <c r="B3786" s="5" t="s">
        <v>7601</v>
      </c>
      <c r="C3786" s="5" t="str">
        <f>VLOOKUP(B3786,Sheet3!A:A,1,false)</f>
        <v>#N/A</v>
      </c>
    </row>
    <row r="3787" hidden="1">
      <c r="A3787" s="6" t="s">
        <v>7602</v>
      </c>
      <c r="B3787" s="5" t="s">
        <v>7603</v>
      </c>
      <c r="C3787" s="5" t="str">
        <f>VLOOKUP(B3787,Sheet3!A:A,1,false)</f>
        <v>#N/A</v>
      </c>
    </row>
    <row r="3788" hidden="1">
      <c r="A3788" s="6" t="s">
        <v>7604</v>
      </c>
      <c r="B3788" s="5" t="s">
        <v>7605</v>
      </c>
      <c r="C3788" s="5" t="str">
        <f>VLOOKUP(B3788,Sheet3!A:A,1,false)</f>
        <v>#N/A</v>
      </c>
    </row>
    <row r="3789" hidden="1">
      <c r="A3789" s="6" t="s">
        <v>7606</v>
      </c>
      <c r="B3789" s="5" t="s">
        <v>7607</v>
      </c>
      <c r="C3789" s="5" t="str">
        <f>VLOOKUP(B3789,Sheet3!A:A,1,false)</f>
        <v>#N/A</v>
      </c>
    </row>
    <row r="3790" hidden="1">
      <c r="A3790" s="6" t="s">
        <v>7608</v>
      </c>
      <c r="B3790" s="5" t="s">
        <v>7609</v>
      </c>
      <c r="C3790" s="5" t="str">
        <f>VLOOKUP(B3790,Sheet3!A:A,1,false)</f>
        <v>#N/A</v>
      </c>
    </row>
    <row r="3791" hidden="1">
      <c r="A3791" s="6" t="s">
        <v>7610</v>
      </c>
      <c r="B3791" s="5" t="s">
        <v>7611</v>
      </c>
      <c r="C3791" s="5" t="str">
        <f>VLOOKUP(B3791,Sheet3!A:A,1,false)</f>
        <v>#N/A</v>
      </c>
    </row>
    <row r="3792">
      <c r="A3792" s="6" t="s">
        <v>7612</v>
      </c>
      <c r="B3792" s="5" t="s">
        <v>7613</v>
      </c>
      <c r="C3792" s="5" t="str">
        <f>VLOOKUP(B3792,Sheet3!A:A,1,false)</f>
        <v>7284638252248747269</v>
      </c>
    </row>
    <row r="3793" hidden="1">
      <c r="A3793" s="6" t="s">
        <v>7614</v>
      </c>
      <c r="B3793" s="5" t="s">
        <v>7615</v>
      </c>
      <c r="C3793" s="5" t="str">
        <f>VLOOKUP(B3793,Sheet3!A:A,1,false)</f>
        <v>#N/A</v>
      </c>
    </row>
    <row r="3794" hidden="1">
      <c r="A3794" s="6" t="s">
        <v>7616</v>
      </c>
      <c r="B3794" s="5" t="s">
        <v>7617</v>
      </c>
      <c r="C3794" s="5" t="str">
        <f>VLOOKUP(B3794,Sheet3!A:A,1,false)</f>
        <v>#N/A</v>
      </c>
    </row>
    <row r="3795" hidden="1">
      <c r="A3795" s="6" t="s">
        <v>7618</v>
      </c>
      <c r="B3795" s="5" t="s">
        <v>7619</v>
      </c>
      <c r="C3795" s="5" t="str">
        <f>VLOOKUP(B3795,Sheet3!A:A,1,false)</f>
        <v>#N/A</v>
      </c>
    </row>
    <row r="3796" hidden="1">
      <c r="A3796" s="6" t="s">
        <v>7620</v>
      </c>
      <c r="B3796" s="5" t="s">
        <v>7621</v>
      </c>
      <c r="C3796" s="5" t="str">
        <f>VLOOKUP(B3796,Sheet3!A:A,1,false)</f>
        <v>#N/A</v>
      </c>
    </row>
    <row r="3797" hidden="1">
      <c r="A3797" s="6" t="s">
        <v>7622</v>
      </c>
      <c r="B3797" s="5" t="s">
        <v>7623</v>
      </c>
      <c r="C3797" s="5" t="str">
        <f>VLOOKUP(B3797,Sheet3!A:A,1,false)</f>
        <v>#N/A</v>
      </c>
    </row>
    <row r="3798" hidden="1">
      <c r="A3798" s="6" t="s">
        <v>7624</v>
      </c>
      <c r="B3798" s="5" t="s">
        <v>7625</v>
      </c>
      <c r="C3798" s="5" t="str">
        <f>VLOOKUP(B3798,Sheet3!A:A,1,false)</f>
        <v>#N/A</v>
      </c>
    </row>
    <row r="3799" hidden="1">
      <c r="A3799" s="6" t="s">
        <v>7626</v>
      </c>
      <c r="B3799" s="5" t="s">
        <v>7627</v>
      </c>
      <c r="C3799" s="5" t="str">
        <f>VLOOKUP(B3799,Sheet3!A:A,1,false)</f>
        <v>#N/A</v>
      </c>
    </row>
    <row r="3800" hidden="1">
      <c r="A3800" s="6" t="s">
        <v>7628</v>
      </c>
      <c r="B3800" s="5" t="s">
        <v>7629</v>
      </c>
      <c r="C3800" s="5" t="str">
        <f>VLOOKUP(B3800,Sheet3!A:A,1,false)</f>
        <v>#N/A</v>
      </c>
    </row>
    <row r="3801" hidden="1">
      <c r="A3801" s="6" t="s">
        <v>7630</v>
      </c>
      <c r="B3801" s="5" t="s">
        <v>7631</v>
      </c>
      <c r="C3801" s="5" t="str">
        <f>VLOOKUP(B3801,Sheet3!A:A,1,false)</f>
        <v>#N/A</v>
      </c>
    </row>
    <row r="3802" hidden="1">
      <c r="A3802" s="6" t="s">
        <v>7632</v>
      </c>
      <c r="B3802" s="5" t="s">
        <v>7633</v>
      </c>
      <c r="C3802" s="5" t="str">
        <f>VLOOKUP(B3802,Sheet3!A:A,1,false)</f>
        <v>#N/A</v>
      </c>
    </row>
    <row r="3803" hidden="1">
      <c r="A3803" s="6" t="s">
        <v>7634</v>
      </c>
      <c r="B3803" s="5" t="s">
        <v>7635</v>
      </c>
      <c r="C3803" s="5" t="str">
        <f>VLOOKUP(B3803,Sheet3!A:A,1,false)</f>
        <v>#N/A</v>
      </c>
    </row>
    <row r="3804" hidden="1">
      <c r="A3804" s="6" t="s">
        <v>7636</v>
      </c>
      <c r="B3804" s="5" t="s">
        <v>7637</v>
      </c>
      <c r="C3804" s="5" t="str">
        <f>VLOOKUP(B3804,Sheet3!A:A,1,false)</f>
        <v>#N/A</v>
      </c>
    </row>
    <row r="3805" hidden="1">
      <c r="A3805" s="6" t="s">
        <v>7638</v>
      </c>
      <c r="B3805" s="5" t="s">
        <v>7639</v>
      </c>
      <c r="C3805" s="5" t="str">
        <f>VLOOKUP(B3805,Sheet3!A:A,1,false)</f>
        <v>#N/A</v>
      </c>
    </row>
    <row r="3806" hidden="1">
      <c r="A3806" s="6" t="s">
        <v>7640</v>
      </c>
      <c r="B3806" s="5" t="s">
        <v>7641</v>
      </c>
      <c r="C3806" s="5" t="str">
        <f>VLOOKUP(B3806,Sheet3!A:A,1,false)</f>
        <v>#N/A</v>
      </c>
    </row>
    <row r="3807" hidden="1">
      <c r="A3807" s="6" t="s">
        <v>7642</v>
      </c>
      <c r="B3807" s="5" t="s">
        <v>7643</v>
      </c>
      <c r="C3807" s="5" t="str">
        <f>VLOOKUP(B3807,Sheet3!A:A,1,false)</f>
        <v>#N/A</v>
      </c>
    </row>
    <row r="3808" hidden="1">
      <c r="A3808" s="6" t="s">
        <v>7644</v>
      </c>
      <c r="B3808" s="5" t="s">
        <v>7645</v>
      </c>
      <c r="C3808" s="5" t="str">
        <f>VLOOKUP(B3808,Sheet3!A:A,1,false)</f>
        <v>#N/A</v>
      </c>
    </row>
    <row r="3809" hidden="1">
      <c r="A3809" s="6" t="s">
        <v>7646</v>
      </c>
      <c r="B3809" s="5" t="s">
        <v>7647</v>
      </c>
      <c r="C3809" s="5" t="str">
        <f>VLOOKUP(B3809,Sheet3!A:A,1,false)</f>
        <v>#N/A</v>
      </c>
    </row>
    <row r="3810" hidden="1">
      <c r="A3810" s="6" t="s">
        <v>7648</v>
      </c>
      <c r="B3810" s="5" t="s">
        <v>7649</v>
      </c>
      <c r="C3810" s="5" t="str">
        <f>VLOOKUP(B3810,Sheet3!A:A,1,false)</f>
        <v>#N/A</v>
      </c>
    </row>
    <row r="3811" hidden="1">
      <c r="A3811" s="6" t="s">
        <v>7650</v>
      </c>
      <c r="B3811" s="5" t="s">
        <v>7651</v>
      </c>
      <c r="C3811" s="5" t="str">
        <f>VLOOKUP(B3811,Sheet3!A:A,1,false)</f>
        <v>#N/A</v>
      </c>
    </row>
    <row r="3812" hidden="1">
      <c r="A3812" s="6" t="s">
        <v>7652</v>
      </c>
      <c r="B3812" s="5" t="s">
        <v>7653</v>
      </c>
      <c r="C3812" s="5" t="str">
        <f>VLOOKUP(B3812,Sheet3!A:A,1,false)</f>
        <v>#N/A</v>
      </c>
    </row>
    <row r="3813" hidden="1">
      <c r="A3813" s="6" t="s">
        <v>7654</v>
      </c>
      <c r="B3813" s="5" t="s">
        <v>7655</v>
      </c>
      <c r="C3813" s="5" t="str">
        <f>VLOOKUP(B3813,Sheet3!A:A,1,false)</f>
        <v>#N/A</v>
      </c>
    </row>
    <row r="3814" hidden="1">
      <c r="A3814" s="6" t="s">
        <v>7656</v>
      </c>
      <c r="B3814" s="5" t="s">
        <v>7657</v>
      </c>
      <c r="C3814" s="5" t="str">
        <f>VLOOKUP(B3814,Sheet3!A:A,1,false)</f>
        <v>#N/A</v>
      </c>
    </row>
    <row r="3815" hidden="1">
      <c r="A3815" s="6" t="s">
        <v>7658</v>
      </c>
      <c r="B3815" s="5" t="s">
        <v>7659</v>
      </c>
      <c r="C3815" s="5" t="str">
        <f>VLOOKUP(B3815,Sheet3!A:A,1,false)</f>
        <v>#N/A</v>
      </c>
    </row>
    <row r="3816">
      <c r="A3816" s="6" t="s">
        <v>7660</v>
      </c>
      <c r="B3816" s="5" t="s">
        <v>7661</v>
      </c>
      <c r="C3816" s="5" t="str">
        <f>VLOOKUP(B3816,Sheet3!A:A,1,false)</f>
        <v>7307149118047096069</v>
      </c>
    </row>
    <row r="3817" hidden="1">
      <c r="A3817" s="6" t="s">
        <v>7662</v>
      </c>
      <c r="B3817" s="5" t="s">
        <v>7663</v>
      </c>
      <c r="C3817" s="5" t="str">
        <f>VLOOKUP(B3817,Sheet3!A:A,1,false)</f>
        <v>#N/A</v>
      </c>
    </row>
    <row r="3818" hidden="1">
      <c r="A3818" s="6" t="s">
        <v>7664</v>
      </c>
      <c r="B3818" s="5" t="s">
        <v>7665</v>
      </c>
      <c r="C3818" s="5" t="str">
        <f>VLOOKUP(B3818,Sheet3!A:A,1,false)</f>
        <v>#N/A</v>
      </c>
    </row>
    <row r="3819" hidden="1">
      <c r="A3819" s="6" t="s">
        <v>7666</v>
      </c>
      <c r="B3819" s="5" t="s">
        <v>7667</v>
      </c>
      <c r="C3819" s="5" t="str">
        <f>VLOOKUP(B3819,Sheet3!A:A,1,false)</f>
        <v>#N/A</v>
      </c>
    </row>
    <row r="3820" hidden="1">
      <c r="A3820" s="6" t="s">
        <v>7668</v>
      </c>
      <c r="B3820" s="5" t="s">
        <v>7669</v>
      </c>
      <c r="C3820" s="5" t="str">
        <f>VLOOKUP(B3820,Sheet3!A:A,1,false)</f>
        <v>#N/A</v>
      </c>
    </row>
    <row r="3821" hidden="1">
      <c r="A3821" s="6" t="s">
        <v>7670</v>
      </c>
      <c r="B3821" s="5" t="s">
        <v>7671</v>
      </c>
      <c r="C3821" s="5" t="str">
        <f>VLOOKUP(B3821,Sheet3!A:A,1,false)</f>
        <v>#N/A</v>
      </c>
    </row>
    <row r="3822" hidden="1">
      <c r="A3822" s="6" t="s">
        <v>7672</v>
      </c>
      <c r="B3822" s="5" t="s">
        <v>7673</v>
      </c>
      <c r="C3822" s="5" t="str">
        <f>VLOOKUP(B3822,Sheet3!A:A,1,false)</f>
        <v>#N/A</v>
      </c>
    </row>
    <row r="3823" hidden="1">
      <c r="A3823" s="6" t="s">
        <v>7674</v>
      </c>
      <c r="B3823" s="5" t="s">
        <v>7675</v>
      </c>
      <c r="C3823" s="5" t="str">
        <f>VLOOKUP(B3823,Sheet3!A:A,1,false)</f>
        <v>#N/A</v>
      </c>
    </row>
    <row r="3824">
      <c r="A3824" s="6" t="s">
        <v>7676</v>
      </c>
      <c r="B3824" s="5" t="s">
        <v>7677</v>
      </c>
      <c r="C3824" s="5" t="str">
        <f>VLOOKUP(B3824,Sheet3!A:A,1,false)</f>
        <v>7305232712808353030</v>
      </c>
    </row>
    <row r="3825" hidden="1">
      <c r="A3825" s="6" t="s">
        <v>7678</v>
      </c>
      <c r="B3825" s="5" t="s">
        <v>7679</v>
      </c>
      <c r="C3825" s="5" t="str">
        <f>VLOOKUP(B3825,Sheet3!A:A,1,false)</f>
        <v>#N/A</v>
      </c>
    </row>
    <row r="3826" hidden="1">
      <c r="A3826" s="6" t="s">
        <v>7680</v>
      </c>
      <c r="B3826" s="5" t="s">
        <v>7681</v>
      </c>
      <c r="C3826" s="5" t="str">
        <f>VLOOKUP(B3826,Sheet3!A:A,1,false)</f>
        <v>#N/A</v>
      </c>
    </row>
    <row r="3827" hidden="1">
      <c r="A3827" s="6" t="s">
        <v>7682</v>
      </c>
      <c r="B3827" s="5" t="s">
        <v>7683</v>
      </c>
      <c r="C3827" s="5" t="str">
        <f>VLOOKUP(B3827,Sheet3!A:A,1,false)</f>
        <v>#N/A</v>
      </c>
    </row>
    <row r="3828" hidden="1">
      <c r="A3828" s="6" t="s">
        <v>7684</v>
      </c>
      <c r="B3828" s="5" t="s">
        <v>7685</v>
      </c>
      <c r="C3828" s="5" t="str">
        <f>VLOOKUP(B3828,Sheet3!A:A,1,false)</f>
        <v>#N/A</v>
      </c>
    </row>
    <row r="3829" hidden="1">
      <c r="A3829" s="6" t="s">
        <v>7686</v>
      </c>
      <c r="B3829" s="5" t="s">
        <v>7687</v>
      </c>
      <c r="C3829" s="5" t="str">
        <f>VLOOKUP(B3829,Sheet3!A:A,1,false)</f>
        <v>#N/A</v>
      </c>
    </row>
    <row r="3830" hidden="1">
      <c r="A3830" s="6" t="s">
        <v>7688</v>
      </c>
      <c r="B3830" s="5" t="s">
        <v>7689</v>
      </c>
      <c r="C3830" s="5" t="str">
        <f>VLOOKUP(B3830,Sheet3!A:A,1,false)</f>
        <v>#N/A</v>
      </c>
    </row>
    <row r="3831" hidden="1">
      <c r="A3831" s="6" t="s">
        <v>7690</v>
      </c>
      <c r="B3831" s="5" t="s">
        <v>7691</v>
      </c>
      <c r="C3831" s="5" t="str">
        <f>VLOOKUP(B3831,Sheet3!A:A,1,false)</f>
        <v>#N/A</v>
      </c>
    </row>
    <row r="3832" hidden="1">
      <c r="A3832" s="6" t="s">
        <v>7692</v>
      </c>
      <c r="B3832" s="5" t="s">
        <v>7693</v>
      </c>
      <c r="C3832" s="5" t="str">
        <f>VLOOKUP(B3832,Sheet3!A:A,1,false)</f>
        <v>#N/A</v>
      </c>
    </row>
    <row r="3833" hidden="1">
      <c r="A3833" s="6" t="s">
        <v>7694</v>
      </c>
      <c r="B3833" s="5" t="s">
        <v>7695</v>
      </c>
      <c r="C3833" s="5" t="str">
        <f>VLOOKUP(B3833,Sheet3!A:A,1,false)</f>
        <v>#N/A</v>
      </c>
    </row>
    <row r="3834" hidden="1">
      <c r="A3834" s="6" t="s">
        <v>7696</v>
      </c>
      <c r="B3834" s="5" t="s">
        <v>7697</v>
      </c>
      <c r="C3834" s="5" t="str">
        <f>VLOOKUP(B3834,Sheet3!A:A,1,false)</f>
        <v>#N/A</v>
      </c>
    </row>
    <row r="3835" hidden="1">
      <c r="A3835" s="6" t="s">
        <v>7698</v>
      </c>
      <c r="B3835" s="5" t="s">
        <v>7699</v>
      </c>
      <c r="C3835" s="5" t="str">
        <f>VLOOKUP(B3835,Sheet3!A:A,1,false)</f>
        <v>#N/A</v>
      </c>
    </row>
    <row r="3836" hidden="1">
      <c r="A3836" s="6" t="s">
        <v>7700</v>
      </c>
      <c r="B3836" s="5" t="s">
        <v>7701</v>
      </c>
      <c r="C3836" s="5" t="str">
        <f>VLOOKUP(B3836,Sheet3!A:A,1,false)</f>
        <v>#N/A</v>
      </c>
    </row>
    <row r="3837" hidden="1">
      <c r="A3837" s="6" t="s">
        <v>7702</v>
      </c>
      <c r="B3837" s="5" t="s">
        <v>7703</v>
      </c>
      <c r="C3837" s="5" t="str">
        <f>VLOOKUP(B3837,Sheet3!A:A,1,false)</f>
        <v>#N/A</v>
      </c>
    </row>
    <row r="3838" hidden="1">
      <c r="A3838" s="6" t="s">
        <v>7704</v>
      </c>
      <c r="B3838" s="5" t="s">
        <v>7705</v>
      </c>
      <c r="C3838" s="5" t="str">
        <f>VLOOKUP(B3838,Sheet3!A:A,1,false)</f>
        <v>#N/A</v>
      </c>
    </row>
    <row r="3839" hidden="1">
      <c r="A3839" s="6" t="s">
        <v>7706</v>
      </c>
      <c r="B3839" s="5" t="s">
        <v>7707</v>
      </c>
      <c r="C3839" s="5" t="str">
        <f>VLOOKUP(B3839,Sheet3!A:A,1,false)</f>
        <v>#N/A</v>
      </c>
    </row>
    <row r="3840" hidden="1">
      <c r="A3840" s="6" t="s">
        <v>7708</v>
      </c>
      <c r="B3840" s="5" t="s">
        <v>7709</v>
      </c>
      <c r="C3840" s="5" t="str">
        <f>VLOOKUP(B3840,Sheet3!A:A,1,false)</f>
        <v>#N/A</v>
      </c>
    </row>
    <row r="3841" hidden="1">
      <c r="A3841" s="6" t="s">
        <v>7710</v>
      </c>
      <c r="B3841" s="5" t="s">
        <v>7711</v>
      </c>
      <c r="C3841" s="5" t="str">
        <f>VLOOKUP(B3841,Sheet3!A:A,1,false)</f>
        <v>#N/A</v>
      </c>
    </row>
    <row r="3842" hidden="1">
      <c r="A3842" s="6" t="s">
        <v>7712</v>
      </c>
      <c r="B3842" s="5" t="s">
        <v>7713</v>
      </c>
      <c r="C3842" s="5" t="str">
        <f>VLOOKUP(B3842,Sheet3!A:A,1,false)</f>
        <v>#N/A</v>
      </c>
    </row>
    <row r="3843" hidden="1">
      <c r="A3843" s="6" t="s">
        <v>7714</v>
      </c>
      <c r="B3843" s="5" t="s">
        <v>7715</v>
      </c>
      <c r="C3843" s="5" t="str">
        <f>VLOOKUP(B3843,Sheet3!A:A,1,false)</f>
        <v>#N/A</v>
      </c>
    </row>
    <row r="3844" hidden="1">
      <c r="A3844" s="6" t="s">
        <v>7716</v>
      </c>
      <c r="B3844" s="5" t="s">
        <v>7717</v>
      </c>
      <c r="C3844" s="5" t="str">
        <f>VLOOKUP(B3844,Sheet3!A:A,1,false)</f>
        <v>#N/A</v>
      </c>
    </row>
    <row r="3845" hidden="1">
      <c r="A3845" s="6" t="s">
        <v>7718</v>
      </c>
      <c r="B3845" s="5" t="s">
        <v>7719</v>
      </c>
      <c r="C3845" s="5" t="str">
        <f>VLOOKUP(B3845,Sheet3!A:A,1,false)</f>
        <v>#N/A</v>
      </c>
    </row>
    <row r="3846" hidden="1">
      <c r="A3846" s="6" t="s">
        <v>7720</v>
      </c>
      <c r="B3846" s="5" t="s">
        <v>7721</v>
      </c>
      <c r="C3846" s="5" t="str">
        <f>VLOOKUP(B3846,Sheet3!A:A,1,false)</f>
        <v>#N/A</v>
      </c>
    </row>
    <row r="3847" hidden="1">
      <c r="A3847" s="6" t="s">
        <v>7722</v>
      </c>
      <c r="B3847" s="5" t="s">
        <v>7723</v>
      </c>
      <c r="C3847" s="5" t="str">
        <f>VLOOKUP(B3847,Sheet3!A:A,1,false)</f>
        <v>#N/A</v>
      </c>
    </row>
    <row r="3848" hidden="1">
      <c r="A3848" s="6" t="s">
        <v>7724</v>
      </c>
      <c r="B3848" s="5" t="s">
        <v>7725</v>
      </c>
      <c r="C3848" s="5" t="str">
        <f>VLOOKUP(B3848,Sheet3!A:A,1,false)</f>
        <v>#N/A</v>
      </c>
    </row>
    <row r="3849" hidden="1">
      <c r="A3849" s="6" t="s">
        <v>7726</v>
      </c>
      <c r="B3849" s="5" t="s">
        <v>7727</v>
      </c>
      <c r="C3849" s="5" t="str">
        <f>VLOOKUP(B3849,Sheet3!A:A,1,false)</f>
        <v>#N/A</v>
      </c>
    </row>
    <row r="3850" hidden="1">
      <c r="A3850" s="6" t="s">
        <v>7728</v>
      </c>
      <c r="B3850" s="5" t="s">
        <v>7729</v>
      </c>
      <c r="C3850" s="5" t="str">
        <f>VLOOKUP(B3850,Sheet3!A:A,1,false)</f>
        <v>#N/A</v>
      </c>
    </row>
    <row r="3851" hidden="1">
      <c r="A3851" s="6" t="s">
        <v>7730</v>
      </c>
      <c r="B3851" s="5" t="s">
        <v>7731</v>
      </c>
      <c r="C3851" s="5" t="str">
        <f>VLOOKUP(B3851,Sheet3!A:A,1,false)</f>
        <v>#N/A</v>
      </c>
    </row>
    <row r="3852" hidden="1">
      <c r="A3852" s="6" t="s">
        <v>7732</v>
      </c>
      <c r="B3852" s="5" t="s">
        <v>7733</v>
      </c>
      <c r="C3852" s="5" t="str">
        <f>VLOOKUP(B3852,Sheet3!A:A,1,false)</f>
        <v>#N/A</v>
      </c>
    </row>
    <row r="3853" hidden="1">
      <c r="A3853" s="6" t="s">
        <v>7734</v>
      </c>
      <c r="B3853" s="5" t="s">
        <v>7735</v>
      </c>
      <c r="C3853" s="5" t="str">
        <f>VLOOKUP(B3853,Sheet3!A:A,1,false)</f>
        <v>#N/A</v>
      </c>
    </row>
    <row r="3854" hidden="1">
      <c r="A3854" s="6" t="s">
        <v>7736</v>
      </c>
      <c r="B3854" s="5" t="s">
        <v>7737</v>
      </c>
      <c r="C3854" s="5" t="str">
        <f>VLOOKUP(B3854,Sheet3!A:A,1,false)</f>
        <v>#N/A</v>
      </c>
    </row>
    <row r="3855" hidden="1">
      <c r="A3855" s="6" t="s">
        <v>7738</v>
      </c>
      <c r="B3855" s="5" t="s">
        <v>7739</v>
      </c>
      <c r="C3855" s="5" t="str">
        <f>VLOOKUP(B3855,Sheet3!A:A,1,false)</f>
        <v>#N/A</v>
      </c>
    </row>
    <row r="3856" hidden="1">
      <c r="A3856" s="6" t="s">
        <v>7740</v>
      </c>
      <c r="B3856" s="5" t="s">
        <v>7741</v>
      </c>
      <c r="C3856" s="5" t="str">
        <f>VLOOKUP(B3856,Sheet3!A:A,1,false)</f>
        <v>#N/A</v>
      </c>
    </row>
    <row r="3857" hidden="1">
      <c r="A3857" s="6" t="s">
        <v>7742</v>
      </c>
      <c r="B3857" s="5" t="s">
        <v>7743</v>
      </c>
      <c r="C3857" s="5" t="str">
        <f>VLOOKUP(B3857,Sheet3!A:A,1,false)</f>
        <v>#N/A</v>
      </c>
    </row>
    <row r="3858" hidden="1">
      <c r="A3858" s="6" t="s">
        <v>7744</v>
      </c>
      <c r="B3858" s="5" t="s">
        <v>7745</v>
      </c>
      <c r="C3858" s="5" t="str">
        <f>VLOOKUP(B3858,Sheet3!A:A,1,false)</f>
        <v>#N/A</v>
      </c>
    </row>
    <row r="3859" hidden="1">
      <c r="A3859" s="6" t="s">
        <v>7746</v>
      </c>
      <c r="B3859" s="5" t="s">
        <v>7747</v>
      </c>
      <c r="C3859" s="5" t="str">
        <f>VLOOKUP(B3859,Sheet3!A:A,1,false)</f>
        <v>#N/A</v>
      </c>
    </row>
    <row r="3860" hidden="1">
      <c r="A3860" s="6" t="s">
        <v>7748</v>
      </c>
      <c r="B3860" s="5" t="s">
        <v>7749</v>
      </c>
      <c r="C3860" s="5" t="str">
        <f>VLOOKUP(B3860,Sheet3!A:A,1,false)</f>
        <v>#N/A</v>
      </c>
    </row>
    <row r="3861" hidden="1">
      <c r="A3861" s="6" t="s">
        <v>7750</v>
      </c>
      <c r="B3861" s="5" t="s">
        <v>7751</v>
      </c>
      <c r="C3861" s="5" t="str">
        <f>VLOOKUP(B3861,Sheet3!A:A,1,false)</f>
        <v>#N/A</v>
      </c>
    </row>
    <row r="3862" hidden="1">
      <c r="A3862" s="6" t="s">
        <v>7752</v>
      </c>
      <c r="B3862" s="5" t="s">
        <v>7753</v>
      </c>
      <c r="C3862" s="5" t="str">
        <f>VLOOKUP(B3862,Sheet3!A:A,1,false)</f>
        <v>#N/A</v>
      </c>
    </row>
    <row r="3863" hidden="1">
      <c r="A3863" s="6" t="s">
        <v>7754</v>
      </c>
      <c r="B3863" s="5" t="s">
        <v>7755</v>
      </c>
      <c r="C3863" s="5" t="str">
        <f>VLOOKUP(B3863,Sheet3!A:A,1,false)</f>
        <v>#N/A</v>
      </c>
    </row>
    <row r="3864" hidden="1">
      <c r="A3864" s="6" t="s">
        <v>7756</v>
      </c>
      <c r="B3864" s="5" t="s">
        <v>7757</v>
      </c>
      <c r="C3864" s="5" t="str">
        <f>VLOOKUP(B3864,Sheet3!A:A,1,false)</f>
        <v>#N/A</v>
      </c>
    </row>
    <row r="3865" hidden="1">
      <c r="A3865" s="6" t="s">
        <v>7758</v>
      </c>
      <c r="B3865" s="5" t="s">
        <v>7759</v>
      </c>
      <c r="C3865" s="5" t="str">
        <f>VLOOKUP(B3865,Sheet3!A:A,1,false)</f>
        <v>#N/A</v>
      </c>
    </row>
    <row r="3866" hidden="1">
      <c r="A3866" s="6" t="s">
        <v>7760</v>
      </c>
      <c r="B3866" s="5" t="s">
        <v>7761</v>
      </c>
      <c r="C3866" s="5" t="str">
        <f>VLOOKUP(B3866,Sheet3!A:A,1,false)</f>
        <v>#N/A</v>
      </c>
    </row>
    <row r="3867" hidden="1">
      <c r="A3867" s="6" t="s">
        <v>7762</v>
      </c>
      <c r="B3867" s="5" t="s">
        <v>7763</v>
      </c>
      <c r="C3867" s="5" t="str">
        <f>VLOOKUP(B3867,Sheet3!A:A,1,false)</f>
        <v>#N/A</v>
      </c>
    </row>
    <row r="3868" hidden="1">
      <c r="A3868" s="6" t="s">
        <v>7764</v>
      </c>
      <c r="B3868" s="5" t="s">
        <v>7765</v>
      </c>
      <c r="C3868" s="5" t="str">
        <f>VLOOKUP(B3868,Sheet3!A:A,1,false)</f>
        <v>#N/A</v>
      </c>
    </row>
    <row r="3869" hidden="1">
      <c r="A3869" s="6" t="s">
        <v>7766</v>
      </c>
      <c r="B3869" s="5" t="s">
        <v>7767</v>
      </c>
      <c r="C3869" s="5" t="str">
        <f>VLOOKUP(B3869,Sheet3!A:A,1,false)</f>
        <v>#N/A</v>
      </c>
    </row>
    <row r="3870" hidden="1">
      <c r="A3870" s="6" t="s">
        <v>7768</v>
      </c>
      <c r="B3870" s="5" t="s">
        <v>7769</v>
      </c>
      <c r="C3870" s="5" t="str">
        <f>VLOOKUP(B3870,Sheet3!A:A,1,false)</f>
        <v>#N/A</v>
      </c>
    </row>
    <row r="3871" hidden="1">
      <c r="A3871" s="6" t="s">
        <v>7770</v>
      </c>
      <c r="B3871" s="5" t="s">
        <v>7771</v>
      </c>
      <c r="C3871" s="5" t="str">
        <f>VLOOKUP(B3871,Sheet3!A:A,1,false)</f>
        <v>#N/A</v>
      </c>
    </row>
    <row r="3872" hidden="1">
      <c r="A3872" s="6" t="s">
        <v>7772</v>
      </c>
      <c r="B3872" s="5" t="s">
        <v>7773</v>
      </c>
      <c r="C3872" s="5" t="str">
        <f>VLOOKUP(B3872,Sheet3!A:A,1,false)</f>
        <v>#N/A</v>
      </c>
    </row>
    <row r="3873" hidden="1">
      <c r="A3873" s="6" t="s">
        <v>7774</v>
      </c>
      <c r="B3873" s="5" t="s">
        <v>7775</v>
      </c>
      <c r="C3873" s="5" t="str">
        <f>VLOOKUP(B3873,Sheet3!A:A,1,false)</f>
        <v>#N/A</v>
      </c>
    </row>
    <row r="3874" hidden="1">
      <c r="A3874" s="6" t="s">
        <v>7776</v>
      </c>
      <c r="B3874" s="5" t="s">
        <v>7777</v>
      </c>
      <c r="C3874" s="5" t="str">
        <f>VLOOKUP(B3874,Sheet3!A:A,1,false)</f>
        <v>#N/A</v>
      </c>
    </row>
    <row r="3875" hidden="1">
      <c r="A3875" s="6" t="s">
        <v>7778</v>
      </c>
      <c r="B3875" s="5" t="s">
        <v>7779</v>
      </c>
      <c r="C3875" s="5" t="str">
        <f>VLOOKUP(B3875,Sheet3!A:A,1,false)</f>
        <v>#N/A</v>
      </c>
    </row>
    <row r="3876" hidden="1">
      <c r="A3876" s="6" t="s">
        <v>7780</v>
      </c>
      <c r="B3876" s="5" t="s">
        <v>7781</v>
      </c>
      <c r="C3876" s="5" t="str">
        <f>VLOOKUP(B3876,Sheet3!A:A,1,false)</f>
        <v>#N/A</v>
      </c>
    </row>
    <row r="3877" hidden="1">
      <c r="A3877" s="6" t="s">
        <v>7782</v>
      </c>
      <c r="B3877" s="5" t="s">
        <v>7783</v>
      </c>
      <c r="C3877" s="5" t="str">
        <f>VLOOKUP(B3877,Sheet3!A:A,1,false)</f>
        <v>#N/A</v>
      </c>
    </row>
    <row r="3878" hidden="1">
      <c r="A3878" s="6" t="s">
        <v>7784</v>
      </c>
      <c r="B3878" s="5" t="s">
        <v>7785</v>
      </c>
      <c r="C3878" s="5" t="str">
        <f>VLOOKUP(B3878,Sheet3!A:A,1,false)</f>
        <v>#N/A</v>
      </c>
    </row>
    <row r="3879" hidden="1">
      <c r="A3879" s="6" t="s">
        <v>7786</v>
      </c>
      <c r="B3879" s="5" t="s">
        <v>7787</v>
      </c>
      <c r="C3879" s="5" t="str">
        <f>VLOOKUP(B3879,Sheet3!A:A,1,false)</f>
        <v>#N/A</v>
      </c>
    </row>
    <row r="3880" hidden="1">
      <c r="A3880" s="6" t="s">
        <v>7788</v>
      </c>
      <c r="B3880" s="5" t="s">
        <v>7789</v>
      </c>
      <c r="C3880" s="5" t="str">
        <f>VLOOKUP(B3880,Sheet3!A:A,1,false)</f>
        <v>#N/A</v>
      </c>
    </row>
    <row r="3881" hidden="1">
      <c r="A3881" s="6" t="s">
        <v>7790</v>
      </c>
      <c r="B3881" s="5" t="s">
        <v>7791</v>
      </c>
      <c r="C3881" s="5" t="str">
        <f>VLOOKUP(B3881,Sheet3!A:A,1,false)</f>
        <v>#N/A</v>
      </c>
    </row>
    <row r="3882" hidden="1">
      <c r="A3882" s="6" t="s">
        <v>7792</v>
      </c>
      <c r="B3882" s="5" t="s">
        <v>7793</v>
      </c>
      <c r="C3882" s="5" t="str">
        <f>VLOOKUP(B3882,Sheet3!A:A,1,false)</f>
        <v>#N/A</v>
      </c>
    </row>
    <row r="3883" hidden="1">
      <c r="A3883" s="6" t="s">
        <v>7794</v>
      </c>
      <c r="B3883" s="5" t="s">
        <v>7795</v>
      </c>
      <c r="C3883" s="5" t="str">
        <f>VLOOKUP(B3883,Sheet3!A:A,1,false)</f>
        <v>#N/A</v>
      </c>
    </row>
    <row r="3884" hidden="1">
      <c r="A3884" s="6" t="s">
        <v>7796</v>
      </c>
      <c r="B3884" s="5" t="s">
        <v>7797</v>
      </c>
      <c r="C3884" s="5" t="str">
        <f>VLOOKUP(B3884,Sheet3!A:A,1,false)</f>
        <v>#N/A</v>
      </c>
    </row>
    <row r="3885" hidden="1">
      <c r="A3885" s="6" t="s">
        <v>7798</v>
      </c>
      <c r="B3885" s="5" t="s">
        <v>7799</v>
      </c>
      <c r="C3885" s="5" t="str">
        <f>VLOOKUP(B3885,Sheet3!A:A,1,false)</f>
        <v>#N/A</v>
      </c>
    </row>
    <row r="3886" hidden="1">
      <c r="A3886" s="6" t="s">
        <v>7800</v>
      </c>
      <c r="B3886" s="5" t="s">
        <v>7801</v>
      </c>
      <c r="C3886" s="5" t="str">
        <f>VLOOKUP(B3886,Sheet3!A:A,1,false)</f>
        <v>#N/A</v>
      </c>
    </row>
    <row r="3887" hidden="1">
      <c r="A3887" s="6" t="s">
        <v>7802</v>
      </c>
      <c r="B3887" s="5" t="s">
        <v>7803</v>
      </c>
      <c r="C3887" s="5" t="str">
        <f>VLOOKUP(B3887,Sheet3!A:A,1,false)</f>
        <v>#N/A</v>
      </c>
    </row>
    <row r="3888" hidden="1">
      <c r="A3888" s="6" t="s">
        <v>7804</v>
      </c>
      <c r="B3888" s="5" t="s">
        <v>7805</v>
      </c>
      <c r="C3888" s="5" t="str">
        <f>VLOOKUP(B3888,Sheet3!A:A,1,false)</f>
        <v>#N/A</v>
      </c>
    </row>
    <row r="3889" hidden="1">
      <c r="A3889" s="6" t="s">
        <v>7806</v>
      </c>
      <c r="B3889" s="5" t="s">
        <v>7807</v>
      </c>
      <c r="C3889" s="5" t="str">
        <f>VLOOKUP(B3889,Sheet3!A:A,1,false)</f>
        <v>#N/A</v>
      </c>
    </row>
    <row r="3890" hidden="1">
      <c r="A3890" s="6" t="s">
        <v>7808</v>
      </c>
      <c r="B3890" s="5" t="s">
        <v>7809</v>
      </c>
      <c r="C3890" s="5" t="str">
        <f>VLOOKUP(B3890,Sheet3!A:A,1,false)</f>
        <v>#N/A</v>
      </c>
    </row>
    <row r="3891" hidden="1">
      <c r="A3891" s="6" t="s">
        <v>7810</v>
      </c>
      <c r="B3891" s="5" t="s">
        <v>7811</v>
      </c>
      <c r="C3891" s="5" t="str">
        <f>VLOOKUP(B3891,Sheet3!A:A,1,false)</f>
        <v>#N/A</v>
      </c>
    </row>
    <row r="3892" hidden="1">
      <c r="A3892" s="6" t="s">
        <v>7812</v>
      </c>
      <c r="B3892" s="5" t="s">
        <v>7813</v>
      </c>
      <c r="C3892" s="5" t="str">
        <f>VLOOKUP(B3892,Sheet3!A:A,1,false)</f>
        <v>#N/A</v>
      </c>
    </row>
    <row r="3893" hidden="1">
      <c r="A3893" s="6" t="s">
        <v>7814</v>
      </c>
      <c r="B3893" s="5" t="s">
        <v>7815</v>
      </c>
      <c r="C3893" s="5" t="str">
        <f>VLOOKUP(B3893,Sheet3!A:A,1,false)</f>
        <v>#N/A</v>
      </c>
    </row>
    <row r="3894" hidden="1">
      <c r="A3894" s="6" t="s">
        <v>7816</v>
      </c>
      <c r="B3894" s="5" t="s">
        <v>7817</v>
      </c>
      <c r="C3894" s="5" t="str">
        <f>VLOOKUP(B3894,Sheet3!A:A,1,false)</f>
        <v>#N/A</v>
      </c>
    </row>
    <row r="3895" hidden="1">
      <c r="A3895" s="6" t="s">
        <v>7818</v>
      </c>
      <c r="B3895" s="5" t="s">
        <v>7819</v>
      </c>
      <c r="C3895" s="5" t="str">
        <f>VLOOKUP(B3895,Sheet3!A:A,1,false)</f>
        <v>#N/A</v>
      </c>
    </row>
    <row r="3896" hidden="1">
      <c r="A3896" s="6" t="s">
        <v>7820</v>
      </c>
      <c r="B3896" s="5" t="s">
        <v>7821</v>
      </c>
      <c r="C3896" s="5" t="str">
        <f>VLOOKUP(B3896,Sheet3!A:A,1,false)</f>
        <v>#N/A</v>
      </c>
    </row>
    <row r="3897" hidden="1">
      <c r="A3897" s="6" t="s">
        <v>7822</v>
      </c>
      <c r="B3897" s="5" t="s">
        <v>7823</v>
      </c>
      <c r="C3897" s="5" t="str">
        <f>VLOOKUP(B3897,Sheet3!A:A,1,false)</f>
        <v>#N/A</v>
      </c>
    </row>
    <row r="3898" hidden="1">
      <c r="A3898" s="6" t="s">
        <v>7824</v>
      </c>
      <c r="B3898" s="5" t="s">
        <v>7825</v>
      </c>
      <c r="C3898" s="5" t="str">
        <f>VLOOKUP(B3898,Sheet3!A:A,1,false)</f>
        <v>#N/A</v>
      </c>
    </row>
    <row r="3899" hidden="1">
      <c r="A3899" s="6" t="s">
        <v>7826</v>
      </c>
      <c r="B3899" s="5" t="s">
        <v>7827</v>
      </c>
      <c r="C3899" s="5" t="str">
        <f>VLOOKUP(B3899,Sheet3!A:A,1,false)</f>
        <v>#N/A</v>
      </c>
    </row>
    <row r="3900" hidden="1">
      <c r="A3900" s="6" t="s">
        <v>7828</v>
      </c>
      <c r="B3900" s="5" t="s">
        <v>7829</v>
      </c>
      <c r="C3900" s="5" t="str">
        <f>VLOOKUP(B3900,Sheet3!A:A,1,false)</f>
        <v>#N/A</v>
      </c>
    </row>
    <row r="3901" hidden="1">
      <c r="A3901" s="6" t="s">
        <v>7830</v>
      </c>
      <c r="B3901" s="5" t="s">
        <v>7831</v>
      </c>
      <c r="C3901" s="5" t="str">
        <f>VLOOKUP(B3901,Sheet3!A:A,1,false)</f>
        <v>#N/A</v>
      </c>
    </row>
    <row r="3902" hidden="1">
      <c r="A3902" s="6" t="s">
        <v>7832</v>
      </c>
      <c r="B3902" s="5" t="s">
        <v>7833</v>
      </c>
      <c r="C3902" s="5" t="str">
        <f>VLOOKUP(B3902,Sheet3!A:A,1,false)</f>
        <v>#N/A</v>
      </c>
    </row>
    <row r="3903" hidden="1">
      <c r="A3903" s="6" t="s">
        <v>7834</v>
      </c>
      <c r="B3903" s="5" t="s">
        <v>7835</v>
      </c>
      <c r="C3903" s="5" t="str">
        <f>VLOOKUP(B3903,Sheet3!A:A,1,false)</f>
        <v>#N/A</v>
      </c>
    </row>
    <row r="3904" hidden="1">
      <c r="A3904" s="6" t="s">
        <v>7836</v>
      </c>
      <c r="B3904" s="5" t="s">
        <v>7837</v>
      </c>
      <c r="C3904" s="5" t="str">
        <f>VLOOKUP(B3904,Sheet3!A:A,1,false)</f>
        <v>#N/A</v>
      </c>
    </row>
    <row r="3905" hidden="1">
      <c r="A3905" s="6" t="s">
        <v>7838</v>
      </c>
      <c r="B3905" s="5" t="s">
        <v>7839</v>
      </c>
      <c r="C3905" s="5" t="str">
        <f>VLOOKUP(B3905,Sheet3!A:A,1,false)</f>
        <v>#N/A</v>
      </c>
    </row>
    <row r="3906" hidden="1">
      <c r="A3906" s="6" t="s">
        <v>7840</v>
      </c>
      <c r="B3906" s="5" t="s">
        <v>7841</v>
      </c>
      <c r="C3906" s="5" t="str">
        <f>VLOOKUP(B3906,Sheet3!A:A,1,false)</f>
        <v>#N/A</v>
      </c>
    </row>
    <row r="3907" hidden="1">
      <c r="A3907" s="6" t="s">
        <v>7842</v>
      </c>
      <c r="B3907" s="5" t="s">
        <v>7843</v>
      </c>
      <c r="C3907" s="5" t="str">
        <f>VLOOKUP(B3907,Sheet3!A:A,1,false)</f>
        <v>#N/A</v>
      </c>
    </row>
    <row r="3908" hidden="1">
      <c r="A3908" s="6" t="s">
        <v>7844</v>
      </c>
      <c r="B3908" s="5" t="s">
        <v>7845</v>
      </c>
      <c r="C3908" s="5" t="str">
        <f>VLOOKUP(B3908,Sheet3!A:A,1,false)</f>
        <v>#N/A</v>
      </c>
    </row>
    <row r="3909" hidden="1">
      <c r="A3909" s="6" t="s">
        <v>7846</v>
      </c>
      <c r="B3909" s="5" t="s">
        <v>7847</v>
      </c>
      <c r="C3909" s="5" t="str">
        <f>VLOOKUP(B3909,Sheet3!A:A,1,false)</f>
        <v>#N/A</v>
      </c>
    </row>
    <row r="3910" hidden="1">
      <c r="A3910" s="6" t="s">
        <v>7848</v>
      </c>
      <c r="B3910" s="5" t="s">
        <v>7849</v>
      </c>
      <c r="C3910" s="5" t="str">
        <f>VLOOKUP(B3910,Sheet3!A:A,1,false)</f>
        <v>#N/A</v>
      </c>
    </row>
    <row r="3911" hidden="1">
      <c r="A3911" s="6" t="s">
        <v>7850</v>
      </c>
      <c r="B3911" s="5" t="s">
        <v>7851</v>
      </c>
      <c r="C3911" s="5" t="str">
        <f>VLOOKUP(B3911,Sheet3!A:A,1,false)</f>
        <v>#N/A</v>
      </c>
    </row>
    <row r="3912" hidden="1">
      <c r="A3912" s="6" t="s">
        <v>7852</v>
      </c>
      <c r="B3912" s="5" t="s">
        <v>7853</v>
      </c>
      <c r="C3912" s="5" t="str">
        <f>VLOOKUP(B3912,Sheet3!A:A,1,false)</f>
        <v>#N/A</v>
      </c>
    </row>
    <row r="3913" hidden="1">
      <c r="A3913" s="6" t="s">
        <v>7854</v>
      </c>
      <c r="B3913" s="5" t="s">
        <v>7855</v>
      </c>
      <c r="C3913" s="5" t="str">
        <f>VLOOKUP(B3913,Sheet3!A:A,1,false)</f>
        <v>#N/A</v>
      </c>
    </row>
    <row r="3914" hidden="1">
      <c r="A3914" s="6" t="s">
        <v>7856</v>
      </c>
      <c r="B3914" s="5" t="s">
        <v>7857</v>
      </c>
      <c r="C3914" s="5" t="str">
        <f>VLOOKUP(B3914,Sheet3!A:A,1,false)</f>
        <v>#N/A</v>
      </c>
    </row>
    <row r="3915" hidden="1">
      <c r="A3915" s="6" t="s">
        <v>7858</v>
      </c>
      <c r="B3915" s="5" t="s">
        <v>7859</v>
      </c>
      <c r="C3915" s="5" t="str">
        <f>VLOOKUP(B3915,Sheet3!A:A,1,false)</f>
        <v>#N/A</v>
      </c>
    </row>
    <row r="3916">
      <c r="A3916" s="6" t="s">
        <v>7860</v>
      </c>
      <c r="B3916" s="5" t="s">
        <v>7861</v>
      </c>
      <c r="C3916" s="5" t="str">
        <f>VLOOKUP(B3916,Sheet3!A:A,1,false)</f>
        <v>7308569207598320902</v>
      </c>
    </row>
    <row r="3917" hidden="1">
      <c r="A3917" s="6" t="s">
        <v>7862</v>
      </c>
      <c r="B3917" s="5" t="s">
        <v>7863</v>
      </c>
      <c r="C3917" s="5" t="str">
        <f>VLOOKUP(B3917,Sheet3!A:A,1,false)</f>
        <v>#N/A</v>
      </c>
    </row>
    <row r="3918" hidden="1">
      <c r="A3918" s="6" t="s">
        <v>7864</v>
      </c>
      <c r="B3918" s="5" t="s">
        <v>7865</v>
      </c>
      <c r="C3918" s="5" t="str">
        <f>VLOOKUP(B3918,Sheet3!A:A,1,false)</f>
        <v>#N/A</v>
      </c>
    </row>
    <row r="3919" hidden="1">
      <c r="A3919" s="6" t="s">
        <v>7866</v>
      </c>
      <c r="B3919" s="5" t="s">
        <v>7867</v>
      </c>
      <c r="C3919" s="5" t="str">
        <f>VLOOKUP(B3919,Sheet3!A:A,1,false)</f>
        <v>#N/A</v>
      </c>
    </row>
    <row r="3920" hidden="1">
      <c r="A3920" s="6" t="s">
        <v>7868</v>
      </c>
      <c r="B3920" s="5" t="s">
        <v>7869</v>
      </c>
      <c r="C3920" s="5" t="str">
        <f>VLOOKUP(B3920,Sheet3!A:A,1,false)</f>
        <v>#N/A</v>
      </c>
    </row>
    <row r="3921" hidden="1">
      <c r="A3921" s="6" t="s">
        <v>7870</v>
      </c>
      <c r="B3921" s="5" t="s">
        <v>7871</v>
      </c>
      <c r="C3921" s="5" t="str">
        <f>VLOOKUP(B3921,Sheet3!A:A,1,false)</f>
        <v>#N/A</v>
      </c>
    </row>
    <row r="3922" hidden="1">
      <c r="A3922" s="6" t="s">
        <v>7872</v>
      </c>
      <c r="B3922" s="5" t="s">
        <v>7873</v>
      </c>
      <c r="C3922" s="5" t="str">
        <f>VLOOKUP(B3922,Sheet3!A:A,1,false)</f>
        <v>#N/A</v>
      </c>
    </row>
    <row r="3923" hidden="1">
      <c r="A3923" s="6" t="s">
        <v>7874</v>
      </c>
      <c r="B3923" s="5" t="s">
        <v>7875</v>
      </c>
      <c r="C3923" s="5" t="str">
        <f>VLOOKUP(B3923,Sheet3!A:A,1,false)</f>
        <v>#N/A</v>
      </c>
    </row>
    <row r="3924" hidden="1">
      <c r="A3924" s="6" t="s">
        <v>7876</v>
      </c>
      <c r="B3924" s="5" t="s">
        <v>7877</v>
      </c>
      <c r="C3924" s="5" t="str">
        <f>VLOOKUP(B3924,Sheet3!A:A,1,false)</f>
        <v>#N/A</v>
      </c>
    </row>
    <row r="3925" hidden="1">
      <c r="A3925" s="6" t="s">
        <v>7878</v>
      </c>
      <c r="B3925" s="5" t="s">
        <v>7879</v>
      </c>
      <c r="C3925" s="5" t="str">
        <f>VLOOKUP(B3925,Sheet3!A:A,1,false)</f>
        <v>#N/A</v>
      </c>
    </row>
    <row r="3926" hidden="1">
      <c r="A3926" s="6" t="s">
        <v>7880</v>
      </c>
      <c r="B3926" s="5" t="s">
        <v>7881</v>
      </c>
      <c r="C3926" s="5" t="str">
        <f>VLOOKUP(B3926,Sheet3!A:A,1,false)</f>
        <v>#N/A</v>
      </c>
    </row>
    <row r="3927" hidden="1">
      <c r="A3927" s="6" t="s">
        <v>7882</v>
      </c>
      <c r="B3927" s="5" t="s">
        <v>7883</v>
      </c>
      <c r="C3927" s="5" t="str">
        <f>VLOOKUP(B3927,Sheet3!A:A,1,false)</f>
        <v>#N/A</v>
      </c>
    </row>
    <row r="3928" hidden="1">
      <c r="A3928" s="6" t="s">
        <v>7884</v>
      </c>
      <c r="B3928" s="5" t="s">
        <v>7885</v>
      </c>
      <c r="C3928" s="5" t="str">
        <f>VLOOKUP(B3928,Sheet3!A:A,1,false)</f>
        <v>#N/A</v>
      </c>
    </row>
    <row r="3929" hidden="1">
      <c r="A3929" s="6" t="s">
        <v>7886</v>
      </c>
      <c r="B3929" s="5" t="s">
        <v>7887</v>
      </c>
      <c r="C3929" s="5" t="str">
        <f>VLOOKUP(B3929,Sheet3!A:A,1,false)</f>
        <v>#N/A</v>
      </c>
    </row>
    <row r="3930" hidden="1">
      <c r="A3930" s="6" t="s">
        <v>7888</v>
      </c>
      <c r="B3930" s="5" t="s">
        <v>7889</v>
      </c>
      <c r="C3930" s="5" t="str">
        <f>VLOOKUP(B3930,Sheet3!A:A,1,false)</f>
        <v>#N/A</v>
      </c>
    </row>
    <row r="3931" hidden="1">
      <c r="A3931" s="6" t="s">
        <v>7890</v>
      </c>
      <c r="B3931" s="5" t="s">
        <v>7891</v>
      </c>
      <c r="C3931" s="5" t="str">
        <f>VLOOKUP(B3931,Sheet3!A:A,1,false)</f>
        <v>#N/A</v>
      </c>
    </row>
    <row r="3932" hidden="1">
      <c r="A3932" s="6" t="s">
        <v>7892</v>
      </c>
      <c r="B3932" s="5" t="s">
        <v>7893</v>
      </c>
      <c r="C3932" s="5" t="str">
        <f>VLOOKUP(B3932,Sheet3!A:A,1,false)</f>
        <v>#N/A</v>
      </c>
    </row>
    <row r="3933" hidden="1">
      <c r="A3933" s="6" t="s">
        <v>7894</v>
      </c>
      <c r="B3933" s="5" t="s">
        <v>7895</v>
      </c>
      <c r="C3933" s="5" t="str">
        <f>VLOOKUP(B3933,Sheet3!A:A,1,false)</f>
        <v>#N/A</v>
      </c>
    </row>
    <row r="3934" hidden="1">
      <c r="A3934" s="6" t="s">
        <v>7896</v>
      </c>
      <c r="B3934" s="5" t="s">
        <v>7897</v>
      </c>
      <c r="C3934" s="5" t="str">
        <f>VLOOKUP(B3934,Sheet3!A:A,1,false)</f>
        <v>#N/A</v>
      </c>
    </row>
    <row r="3935" hidden="1">
      <c r="A3935" s="6" t="s">
        <v>7898</v>
      </c>
      <c r="B3935" s="5" t="s">
        <v>7899</v>
      </c>
      <c r="C3935" s="5" t="str">
        <f>VLOOKUP(B3935,Sheet3!A:A,1,false)</f>
        <v>#N/A</v>
      </c>
    </row>
    <row r="3936" hidden="1">
      <c r="A3936" s="6" t="s">
        <v>7900</v>
      </c>
      <c r="B3936" s="5" t="s">
        <v>7901</v>
      </c>
      <c r="C3936" s="5" t="str">
        <f>VLOOKUP(B3936,Sheet3!A:A,1,false)</f>
        <v>#N/A</v>
      </c>
    </row>
    <row r="3937">
      <c r="A3937" s="6" t="s">
        <v>7902</v>
      </c>
      <c r="B3937" s="5" t="s">
        <v>7903</v>
      </c>
      <c r="C3937" s="5" t="str">
        <f>VLOOKUP(B3937,Sheet3!A:A,1,false)</f>
        <v>7069795274281078058</v>
      </c>
    </row>
    <row r="3938" hidden="1">
      <c r="A3938" s="6" t="s">
        <v>7904</v>
      </c>
      <c r="B3938" s="5" t="s">
        <v>7905</v>
      </c>
      <c r="C3938" s="5" t="str">
        <f>VLOOKUP(B3938,Sheet3!A:A,1,false)</f>
        <v>#N/A</v>
      </c>
    </row>
    <row r="3939" hidden="1">
      <c r="A3939" s="6" t="s">
        <v>7906</v>
      </c>
      <c r="B3939" s="5" t="s">
        <v>7907</v>
      </c>
      <c r="C3939" s="5" t="str">
        <f>VLOOKUP(B3939,Sheet3!A:A,1,false)</f>
        <v>#N/A</v>
      </c>
    </row>
    <row r="3940" hidden="1">
      <c r="A3940" s="6" t="s">
        <v>7908</v>
      </c>
      <c r="B3940" s="5" t="s">
        <v>7909</v>
      </c>
      <c r="C3940" s="5" t="str">
        <f>VLOOKUP(B3940,Sheet3!A:A,1,false)</f>
        <v>#N/A</v>
      </c>
    </row>
    <row r="3941" hidden="1">
      <c r="A3941" s="6" t="s">
        <v>7910</v>
      </c>
      <c r="B3941" s="5" t="s">
        <v>7911</v>
      </c>
      <c r="C3941" s="5" t="str">
        <f>VLOOKUP(B3941,Sheet3!A:A,1,false)</f>
        <v>#N/A</v>
      </c>
    </row>
    <row r="3942" hidden="1">
      <c r="A3942" s="6" t="s">
        <v>7912</v>
      </c>
      <c r="B3942" s="5" t="s">
        <v>7913</v>
      </c>
      <c r="C3942" s="5" t="str">
        <f>VLOOKUP(B3942,Sheet3!A:A,1,false)</f>
        <v>#N/A</v>
      </c>
    </row>
    <row r="3943" hidden="1">
      <c r="A3943" s="6" t="s">
        <v>7914</v>
      </c>
      <c r="B3943" s="5" t="s">
        <v>7915</v>
      </c>
      <c r="C3943" s="5" t="str">
        <f>VLOOKUP(B3943,Sheet3!A:A,1,false)</f>
        <v>#N/A</v>
      </c>
    </row>
    <row r="3944" hidden="1">
      <c r="A3944" s="6" t="s">
        <v>7916</v>
      </c>
      <c r="B3944" s="5" t="s">
        <v>7917</v>
      </c>
      <c r="C3944" s="5" t="str">
        <f>VLOOKUP(B3944,Sheet3!A:A,1,false)</f>
        <v>#N/A</v>
      </c>
    </row>
    <row r="3945" hidden="1">
      <c r="A3945" s="6" t="s">
        <v>7918</v>
      </c>
      <c r="B3945" s="5" t="s">
        <v>7919</v>
      </c>
      <c r="C3945" s="5" t="str">
        <f>VLOOKUP(B3945,Sheet3!A:A,1,false)</f>
        <v>#N/A</v>
      </c>
    </row>
    <row r="3946" hidden="1">
      <c r="A3946" s="6" t="s">
        <v>7920</v>
      </c>
      <c r="B3946" s="5" t="s">
        <v>7921</v>
      </c>
      <c r="C3946" s="5" t="str">
        <f>VLOOKUP(B3946,Sheet3!A:A,1,false)</f>
        <v>#N/A</v>
      </c>
    </row>
    <row r="3947" hidden="1">
      <c r="A3947" s="6" t="s">
        <v>7922</v>
      </c>
      <c r="B3947" s="5" t="s">
        <v>7923</v>
      </c>
      <c r="C3947" s="5" t="str">
        <f>VLOOKUP(B3947,Sheet3!A:A,1,false)</f>
        <v>#N/A</v>
      </c>
    </row>
    <row r="3948" hidden="1">
      <c r="A3948" s="6" t="s">
        <v>7924</v>
      </c>
      <c r="B3948" s="5" t="s">
        <v>7925</v>
      </c>
      <c r="C3948" s="5" t="str">
        <f>VLOOKUP(B3948,Sheet3!A:A,1,false)</f>
        <v>#N/A</v>
      </c>
    </row>
    <row r="3949" hidden="1">
      <c r="A3949" s="6" t="s">
        <v>7926</v>
      </c>
      <c r="B3949" s="5" t="s">
        <v>7927</v>
      </c>
      <c r="C3949" s="5" t="str">
        <f>VLOOKUP(B3949,Sheet3!A:A,1,false)</f>
        <v>#N/A</v>
      </c>
    </row>
    <row r="3950" hidden="1">
      <c r="A3950" s="6" t="s">
        <v>7928</v>
      </c>
      <c r="B3950" s="5" t="s">
        <v>7929</v>
      </c>
      <c r="C3950" s="5" t="str">
        <f>VLOOKUP(B3950,Sheet3!A:A,1,false)</f>
        <v>#N/A</v>
      </c>
    </row>
    <row r="3951" hidden="1">
      <c r="A3951" s="6" t="s">
        <v>7930</v>
      </c>
      <c r="B3951" s="5" t="s">
        <v>7931</v>
      </c>
      <c r="C3951" s="5" t="str">
        <f>VLOOKUP(B3951,Sheet3!A:A,1,false)</f>
        <v>#N/A</v>
      </c>
    </row>
    <row r="3952" hidden="1">
      <c r="A3952" s="6" t="s">
        <v>7932</v>
      </c>
      <c r="B3952" s="5" t="s">
        <v>7933</v>
      </c>
      <c r="C3952" s="5" t="str">
        <f>VLOOKUP(B3952,Sheet3!A:A,1,false)</f>
        <v>#N/A</v>
      </c>
    </row>
    <row r="3953" hidden="1">
      <c r="A3953" s="6" t="s">
        <v>7934</v>
      </c>
      <c r="B3953" s="5" t="s">
        <v>7935</v>
      </c>
      <c r="C3953" s="5" t="str">
        <f>VLOOKUP(B3953,Sheet3!A:A,1,false)</f>
        <v>#N/A</v>
      </c>
    </row>
    <row r="3954" hidden="1">
      <c r="A3954" s="6" t="s">
        <v>7936</v>
      </c>
      <c r="B3954" s="5" t="s">
        <v>7937</v>
      </c>
      <c r="C3954" s="5" t="str">
        <f>VLOOKUP(B3954,Sheet3!A:A,1,false)</f>
        <v>#N/A</v>
      </c>
    </row>
    <row r="3955" hidden="1">
      <c r="A3955" s="6" t="s">
        <v>7938</v>
      </c>
      <c r="B3955" s="5" t="s">
        <v>7939</v>
      </c>
      <c r="C3955" s="5" t="str">
        <f>VLOOKUP(B3955,Sheet3!A:A,1,false)</f>
        <v>#N/A</v>
      </c>
    </row>
    <row r="3956" hidden="1">
      <c r="A3956" s="6" t="s">
        <v>7940</v>
      </c>
      <c r="B3956" s="5" t="s">
        <v>7941</v>
      </c>
      <c r="C3956" s="5" t="str">
        <f>VLOOKUP(B3956,Sheet3!A:A,1,false)</f>
        <v>#N/A</v>
      </c>
    </row>
    <row r="3957" hidden="1">
      <c r="A3957" s="6" t="s">
        <v>7942</v>
      </c>
      <c r="B3957" s="5" t="s">
        <v>7943</v>
      </c>
      <c r="C3957" s="5" t="str">
        <f>VLOOKUP(B3957,Sheet3!A:A,1,false)</f>
        <v>#N/A</v>
      </c>
    </row>
    <row r="3958" hidden="1">
      <c r="A3958" s="6" t="s">
        <v>7944</v>
      </c>
      <c r="B3958" s="5" t="s">
        <v>7945</v>
      </c>
      <c r="C3958" s="5" t="str">
        <f>VLOOKUP(B3958,Sheet3!A:A,1,false)</f>
        <v>#N/A</v>
      </c>
    </row>
    <row r="3959" hidden="1">
      <c r="A3959" s="6" t="s">
        <v>7946</v>
      </c>
      <c r="B3959" s="5" t="s">
        <v>7947</v>
      </c>
      <c r="C3959" s="5" t="str">
        <f>VLOOKUP(B3959,Sheet3!A:A,1,false)</f>
        <v>#N/A</v>
      </c>
    </row>
    <row r="3960" hidden="1">
      <c r="A3960" s="6" t="s">
        <v>7948</v>
      </c>
      <c r="B3960" s="5" t="s">
        <v>7949</v>
      </c>
      <c r="C3960" s="5" t="str">
        <f>VLOOKUP(B3960,Sheet3!A:A,1,false)</f>
        <v>#N/A</v>
      </c>
    </row>
    <row r="3961" hidden="1">
      <c r="A3961" s="6" t="s">
        <v>7950</v>
      </c>
      <c r="B3961" s="5" t="s">
        <v>7951</v>
      </c>
      <c r="C3961" s="5" t="str">
        <f>VLOOKUP(B3961,Sheet3!A:A,1,false)</f>
        <v>#N/A</v>
      </c>
    </row>
    <row r="3962" hidden="1">
      <c r="A3962" s="6" t="s">
        <v>7952</v>
      </c>
      <c r="B3962" s="5" t="s">
        <v>7953</v>
      </c>
      <c r="C3962" s="5" t="str">
        <f>VLOOKUP(B3962,Sheet3!A:A,1,false)</f>
        <v>#N/A</v>
      </c>
    </row>
    <row r="3963" hidden="1">
      <c r="A3963" s="6" t="s">
        <v>7954</v>
      </c>
      <c r="B3963" s="5" t="s">
        <v>7955</v>
      </c>
      <c r="C3963" s="5" t="str">
        <f>VLOOKUP(B3963,Sheet3!A:A,1,false)</f>
        <v>#N/A</v>
      </c>
    </row>
    <row r="3964" hidden="1">
      <c r="A3964" s="6" t="s">
        <v>7956</v>
      </c>
      <c r="B3964" s="5" t="s">
        <v>7957</v>
      </c>
      <c r="C3964" s="5" t="str">
        <f>VLOOKUP(B3964,Sheet3!A:A,1,false)</f>
        <v>#N/A</v>
      </c>
    </row>
    <row r="3965" hidden="1">
      <c r="A3965" s="6" t="s">
        <v>7958</v>
      </c>
      <c r="B3965" s="5" t="s">
        <v>7959</v>
      </c>
      <c r="C3965" s="5" t="str">
        <f>VLOOKUP(B3965,Sheet3!A:A,1,false)</f>
        <v>#N/A</v>
      </c>
    </row>
    <row r="3966" hidden="1">
      <c r="A3966" s="6" t="s">
        <v>7960</v>
      </c>
      <c r="B3966" s="5" t="s">
        <v>7961</v>
      </c>
      <c r="C3966" s="5" t="str">
        <f>VLOOKUP(B3966,Sheet3!A:A,1,false)</f>
        <v>#N/A</v>
      </c>
    </row>
    <row r="3967" hidden="1">
      <c r="A3967" s="6" t="s">
        <v>7962</v>
      </c>
      <c r="B3967" s="5" t="s">
        <v>7963</v>
      </c>
      <c r="C3967" s="5" t="str">
        <f>VLOOKUP(B3967,Sheet3!A:A,1,false)</f>
        <v>#N/A</v>
      </c>
    </row>
    <row r="3968" hidden="1">
      <c r="A3968" s="6" t="s">
        <v>7964</v>
      </c>
      <c r="B3968" s="5" t="s">
        <v>7965</v>
      </c>
      <c r="C3968" s="5" t="str">
        <f>VLOOKUP(B3968,Sheet3!A:A,1,false)</f>
        <v>#N/A</v>
      </c>
    </row>
    <row r="3969" hidden="1">
      <c r="A3969" s="6" t="s">
        <v>7966</v>
      </c>
      <c r="B3969" s="5" t="s">
        <v>7967</v>
      </c>
      <c r="C3969" s="5" t="str">
        <f>VLOOKUP(B3969,Sheet3!A:A,1,false)</f>
        <v>#N/A</v>
      </c>
    </row>
    <row r="3970" hidden="1">
      <c r="A3970" s="6" t="s">
        <v>7968</v>
      </c>
      <c r="B3970" s="5" t="s">
        <v>7969</v>
      </c>
      <c r="C3970" s="5" t="str">
        <f>VLOOKUP(B3970,Sheet3!A:A,1,false)</f>
        <v>#N/A</v>
      </c>
    </row>
    <row r="3971" hidden="1">
      <c r="A3971" s="6" t="s">
        <v>7970</v>
      </c>
      <c r="B3971" s="5" t="s">
        <v>7971</v>
      </c>
      <c r="C3971" s="5" t="str">
        <f>VLOOKUP(B3971,Sheet3!A:A,1,false)</f>
        <v>#N/A</v>
      </c>
    </row>
    <row r="3972" hidden="1">
      <c r="A3972" s="6" t="s">
        <v>7972</v>
      </c>
      <c r="B3972" s="5" t="s">
        <v>7973</v>
      </c>
      <c r="C3972" s="5" t="str">
        <f>VLOOKUP(B3972,Sheet3!A:A,1,false)</f>
        <v>#N/A</v>
      </c>
    </row>
    <row r="3973" hidden="1">
      <c r="A3973" s="6" t="s">
        <v>7974</v>
      </c>
      <c r="B3973" s="5" t="s">
        <v>7975</v>
      </c>
      <c r="C3973" s="5" t="str">
        <f>VLOOKUP(B3973,Sheet3!A:A,1,false)</f>
        <v>#N/A</v>
      </c>
    </row>
    <row r="3974" hidden="1">
      <c r="A3974" s="6" t="s">
        <v>7976</v>
      </c>
      <c r="B3974" s="5" t="s">
        <v>7977</v>
      </c>
      <c r="C3974" s="5" t="str">
        <f>VLOOKUP(B3974,Sheet3!A:A,1,false)</f>
        <v>#N/A</v>
      </c>
    </row>
    <row r="3975" hidden="1">
      <c r="A3975" s="6" t="s">
        <v>7978</v>
      </c>
      <c r="B3975" s="5" t="s">
        <v>7979</v>
      </c>
      <c r="C3975" s="5" t="str">
        <f>VLOOKUP(B3975,Sheet3!A:A,1,false)</f>
        <v>#N/A</v>
      </c>
    </row>
    <row r="3976" hidden="1">
      <c r="A3976" s="6" t="s">
        <v>7980</v>
      </c>
      <c r="B3976" s="5" t="s">
        <v>7981</v>
      </c>
      <c r="C3976" s="5" t="str">
        <f>VLOOKUP(B3976,Sheet3!A:A,1,false)</f>
        <v>#N/A</v>
      </c>
    </row>
    <row r="3977" hidden="1">
      <c r="A3977" s="6" t="s">
        <v>7982</v>
      </c>
      <c r="B3977" s="5" t="s">
        <v>7983</v>
      </c>
      <c r="C3977" s="5" t="str">
        <f>VLOOKUP(B3977,Sheet3!A:A,1,false)</f>
        <v>#N/A</v>
      </c>
    </row>
    <row r="3978" hidden="1">
      <c r="A3978" s="6" t="s">
        <v>7984</v>
      </c>
      <c r="B3978" s="5" t="s">
        <v>7985</v>
      </c>
      <c r="C3978" s="5" t="str">
        <f>VLOOKUP(B3978,Sheet3!A:A,1,false)</f>
        <v>#N/A</v>
      </c>
    </row>
    <row r="3979" hidden="1">
      <c r="A3979" s="6" t="s">
        <v>7986</v>
      </c>
      <c r="B3979" s="5" t="s">
        <v>7987</v>
      </c>
      <c r="C3979" s="5" t="str">
        <f>VLOOKUP(B3979,Sheet3!A:A,1,false)</f>
        <v>#N/A</v>
      </c>
    </row>
    <row r="3980" hidden="1">
      <c r="A3980" s="6" t="s">
        <v>7988</v>
      </c>
      <c r="B3980" s="5" t="s">
        <v>7989</v>
      </c>
      <c r="C3980" s="5" t="str">
        <f>VLOOKUP(B3980,Sheet3!A:A,1,false)</f>
        <v>#N/A</v>
      </c>
    </row>
    <row r="3981" hidden="1">
      <c r="A3981" s="6" t="s">
        <v>7990</v>
      </c>
      <c r="B3981" s="5" t="s">
        <v>7991</v>
      </c>
      <c r="C3981" s="5" t="str">
        <f>VLOOKUP(B3981,Sheet3!A:A,1,false)</f>
        <v>#N/A</v>
      </c>
    </row>
    <row r="3982" hidden="1">
      <c r="A3982" s="6" t="s">
        <v>7992</v>
      </c>
      <c r="B3982" s="5" t="s">
        <v>7993</v>
      </c>
      <c r="C3982" s="5" t="str">
        <f>VLOOKUP(B3982,Sheet3!A:A,1,false)</f>
        <v>#N/A</v>
      </c>
    </row>
    <row r="3983" hidden="1">
      <c r="A3983" s="6" t="s">
        <v>7994</v>
      </c>
      <c r="B3983" s="5" t="s">
        <v>7995</v>
      </c>
      <c r="C3983" s="5" t="str">
        <f>VLOOKUP(B3983,Sheet3!A:A,1,false)</f>
        <v>#N/A</v>
      </c>
    </row>
    <row r="3984" hidden="1">
      <c r="A3984" s="6" t="s">
        <v>7996</v>
      </c>
      <c r="B3984" s="5" t="s">
        <v>7997</v>
      </c>
      <c r="C3984" s="5" t="str">
        <f>VLOOKUP(B3984,Sheet3!A:A,1,false)</f>
        <v>#N/A</v>
      </c>
    </row>
    <row r="3985" hidden="1">
      <c r="A3985" s="6" t="s">
        <v>7998</v>
      </c>
      <c r="B3985" s="5" t="s">
        <v>7999</v>
      </c>
      <c r="C3985" s="5" t="str">
        <f>VLOOKUP(B3985,Sheet3!A:A,1,false)</f>
        <v>#N/A</v>
      </c>
    </row>
    <row r="3986" hidden="1">
      <c r="A3986" s="6" t="s">
        <v>8000</v>
      </c>
      <c r="B3986" s="5" t="s">
        <v>8001</v>
      </c>
      <c r="C3986" s="5" t="str">
        <f>VLOOKUP(B3986,Sheet3!A:A,1,false)</f>
        <v>#N/A</v>
      </c>
    </row>
    <row r="3987" hidden="1">
      <c r="A3987" s="6" t="s">
        <v>8002</v>
      </c>
      <c r="B3987" s="5" t="s">
        <v>8003</v>
      </c>
      <c r="C3987" s="5" t="str">
        <f>VLOOKUP(B3987,Sheet3!A:A,1,false)</f>
        <v>#N/A</v>
      </c>
    </row>
    <row r="3988" hidden="1">
      <c r="A3988" s="6" t="s">
        <v>8004</v>
      </c>
      <c r="B3988" s="5" t="s">
        <v>8005</v>
      </c>
      <c r="C3988" s="5" t="str">
        <f>VLOOKUP(B3988,Sheet3!A:A,1,false)</f>
        <v>#N/A</v>
      </c>
    </row>
    <row r="3989" hidden="1">
      <c r="A3989" s="6" t="s">
        <v>8006</v>
      </c>
      <c r="B3989" s="5" t="s">
        <v>8007</v>
      </c>
      <c r="C3989" s="5" t="str">
        <f>VLOOKUP(B3989,Sheet3!A:A,1,false)</f>
        <v>#N/A</v>
      </c>
    </row>
    <row r="3990" hidden="1">
      <c r="A3990" s="6" t="s">
        <v>8008</v>
      </c>
      <c r="B3990" s="5" t="s">
        <v>8009</v>
      </c>
      <c r="C3990" s="5" t="str">
        <f>VLOOKUP(B3990,Sheet3!A:A,1,false)</f>
        <v>#N/A</v>
      </c>
    </row>
    <row r="3991" hidden="1">
      <c r="A3991" s="6" t="s">
        <v>8010</v>
      </c>
      <c r="B3991" s="5" t="s">
        <v>8011</v>
      </c>
      <c r="C3991" s="5" t="str">
        <f>VLOOKUP(B3991,Sheet3!A:A,1,false)</f>
        <v>#N/A</v>
      </c>
    </row>
    <row r="3992" hidden="1">
      <c r="A3992" s="6" t="s">
        <v>8012</v>
      </c>
      <c r="B3992" s="5" t="s">
        <v>8013</v>
      </c>
      <c r="C3992" s="5" t="str">
        <f>VLOOKUP(B3992,Sheet3!A:A,1,false)</f>
        <v>#N/A</v>
      </c>
    </row>
    <row r="3993" hidden="1">
      <c r="A3993" s="6" t="s">
        <v>8014</v>
      </c>
      <c r="B3993" s="5" t="s">
        <v>8015</v>
      </c>
      <c r="C3993" s="5" t="str">
        <f>VLOOKUP(B3993,Sheet3!A:A,1,false)</f>
        <v>#N/A</v>
      </c>
    </row>
    <row r="3994" hidden="1">
      <c r="A3994" s="6" t="s">
        <v>8016</v>
      </c>
      <c r="B3994" s="5" t="s">
        <v>8017</v>
      </c>
      <c r="C3994" s="5" t="str">
        <f>VLOOKUP(B3994,Sheet3!A:A,1,false)</f>
        <v>#N/A</v>
      </c>
    </row>
    <row r="3995" hidden="1">
      <c r="A3995" s="6" t="s">
        <v>8018</v>
      </c>
      <c r="B3995" s="5" t="s">
        <v>8019</v>
      </c>
      <c r="C3995" s="5" t="str">
        <f>VLOOKUP(B3995,Sheet3!A:A,1,false)</f>
        <v>#N/A</v>
      </c>
    </row>
    <row r="3996" hidden="1">
      <c r="A3996" s="6" t="s">
        <v>8020</v>
      </c>
      <c r="B3996" s="5" t="s">
        <v>8021</v>
      </c>
      <c r="C3996" s="5" t="str">
        <f>VLOOKUP(B3996,Sheet3!A:A,1,false)</f>
        <v>#N/A</v>
      </c>
    </row>
    <row r="3997" hidden="1">
      <c r="A3997" s="6" t="s">
        <v>8022</v>
      </c>
      <c r="B3997" s="5" t="s">
        <v>8023</v>
      </c>
      <c r="C3997" s="5" t="str">
        <f>VLOOKUP(B3997,Sheet3!A:A,1,false)</f>
        <v>#N/A</v>
      </c>
    </row>
    <row r="3998" hidden="1">
      <c r="A3998" s="6" t="s">
        <v>8024</v>
      </c>
      <c r="B3998" s="5" t="s">
        <v>8025</v>
      </c>
      <c r="C3998" s="5" t="str">
        <f>VLOOKUP(B3998,Sheet3!A:A,1,false)</f>
        <v>#N/A</v>
      </c>
    </row>
    <row r="3999" hidden="1">
      <c r="A3999" s="6" t="s">
        <v>8026</v>
      </c>
      <c r="B3999" s="5" t="s">
        <v>8027</v>
      </c>
      <c r="C3999" s="5" t="str">
        <f>VLOOKUP(B3999,Sheet3!A:A,1,false)</f>
        <v>#N/A</v>
      </c>
    </row>
    <row r="4000" hidden="1">
      <c r="A4000" s="6" t="s">
        <v>8028</v>
      </c>
      <c r="B4000" s="5" t="s">
        <v>8029</v>
      </c>
      <c r="C4000" s="5" t="str">
        <f>VLOOKUP(B4000,Sheet3!A:A,1,false)</f>
        <v>#N/A</v>
      </c>
    </row>
    <row r="4001" hidden="1">
      <c r="A4001" s="6" t="s">
        <v>8030</v>
      </c>
      <c r="B4001" s="5" t="s">
        <v>8031</v>
      </c>
      <c r="C4001" s="5" t="str">
        <f>VLOOKUP(B4001,Sheet3!A:A,1,false)</f>
        <v>#N/A</v>
      </c>
    </row>
    <row r="4002" hidden="1">
      <c r="A4002" s="6" t="s">
        <v>8032</v>
      </c>
      <c r="B4002" s="5" t="s">
        <v>8033</v>
      </c>
      <c r="C4002" s="5" t="str">
        <f>VLOOKUP(B4002,Sheet3!A:A,1,false)</f>
        <v>#N/A</v>
      </c>
    </row>
    <row r="4003" hidden="1">
      <c r="A4003" s="6" t="s">
        <v>8034</v>
      </c>
      <c r="B4003" s="5" t="s">
        <v>8035</v>
      </c>
      <c r="C4003" s="5" t="str">
        <f>VLOOKUP(B4003,Sheet3!A:A,1,false)</f>
        <v>#N/A</v>
      </c>
    </row>
    <row r="4004" hidden="1">
      <c r="A4004" s="6" t="s">
        <v>8036</v>
      </c>
      <c r="B4004" s="5" t="s">
        <v>8037</v>
      </c>
      <c r="C4004" s="5" t="str">
        <f>VLOOKUP(B4004,Sheet3!A:A,1,false)</f>
        <v>#N/A</v>
      </c>
    </row>
    <row r="4005" hidden="1">
      <c r="A4005" s="6" t="s">
        <v>8038</v>
      </c>
      <c r="B4005" s="5" t="s">
        <v>8039</v>
      </c>
      <c r="C4005" s="5" t="str">
        <f>VLOOKUP(B4005,Sheet3!A:A,1,false)</f>
        <v>#N/A</v>
      </c>
    </row>
    <row r="4006" hidden="1">
      <c r="A4006" s="6" t="s">
        <v>8040</v>
      </c>
      <c r="B4006" s="5" t="s">
        <v>8041</v>
      </c>
      <c r="C4006" s="5" t="str">
        <f>VLOOKUP(B4006,Sheet3!A:A,1,false)</f>
        <v>#N/A</v>
      </c>
    </row>
    <row r="4007" hidden="1">
      <c r="A4007" s="6" t="s">
        <v>8042</v>
      </c>
      <c r="B4007" s="5" t="s">
        <v>8043</v>
      </c>
      <c r="C4007" s="5" t="str">
        <f>VLOOKUP(B4007,Sheet3!A:A,1,false)</f>
        <v>#N/A</v>
      </c>
    </row>
    <row r="4008" hidden="1">
      <c r="A4008" s="6" t="s">
        <v>8044</v>
      </c>
      <c r="B4008" s="5" t="s">
        <v>8045</v>
      </c>
      <c r="C4008" s="5" t="str">
        <f>VLOOKUP(B4008,Sheet3!A:A,1,false)</f>
        <v>#N/A</v>
      </c>
    </row>
    <row r="4009" hidden="1">
      <c r="A4009" s="6" t="s">
        <v>8046</v>
      </c>
      <c r="B4009" s="5" t="s">
        <v>8047</v>
      </c>
      <c r="C4009" s="5" t="str">
        <f>VLOOKUP(B4009,Sheet3!A:A,1,false)</f>
        <v>#N/A</v>
      </c>
    </row>
    <row r="4010" hidden="1">
      <c r="A4010" s="6" t="s">
        <v>8048</v>
      </c>
      <c r="B4010" s="5" t="s">
        <v>8049</v>
      </c>
      <c r="C4010" s="5" t="str">
        <f>VLOOKUP(B4010,Sheet3!A:A,1,false)</f>
        <v>#N/A</v>
      </c>
    </row>
    <row r="4011" hidden="1">
      <c r="A4011" s="6" t="s">
        <v>8050</v>
      </c>
      <c r="B4011" s="5" t="s">
        <v>8051</v>
      </c>
      <c r="C4011" s="5" t="str">
        <f>VLOOKUP(B4011,Sheet3!A:A,1,false)</f>
        <v>#N/A</v>
      </c>
    </row>
    <row r="4012" hidden="1">
      <c r="A4012" s="6" t="s">
        <v>8052</v>
      </c>
      <c r="B4012" s="5" t="s">
        <v>8053</v>
      </c>
      <c r="C4012" s="5" t="str">
        <f>VLOOKUP(B4012,Sheet3!A:A,1,false)</f>
        <v>#N/A</v>
      </c>
    </row>
    <row r="4013" hidden="1">
      <c r="A4013" s="6" t="s">
        <v>8054</v>
      </c>
      <c r="B4013" s="5" t="s">
        <v>8055</v>
      </c>
      <c r="C4013" s="5" t="str">
        <f>VLOOKUP(B4013,Sheet3!A:A,1,false)</f>
        <v>#N/A</v>
      </c>
    </row>
    <row r="4014" hidden="1">
      <c r="A4014" s="6" t="s">
        <v>8056</v>
      </c>
      <c r="B4014" s="5" t="s">
        <v>8057</v>
      </c>
      <c r="C4014" s="5" t="str">
        <f>VLOOKUP(B4014,Sheet3!A:A,1,false)</f>
        <v>#N/A</v>
      </c>
    </row>
    <row r="4015" hidden="1">
      <c r="A4015" s="6" t="s">
        <v>8058</v>
      </c>
      <c r="B4015" s="5" t="s">
        <v>8059</v>
      </c>
      <c r="C4015" s="5" t="str">
        <f>VLOOKUP(B4015,Sheet3!A:A,1,false)</f>
        <v>#N/A</v>
      </c>
    </row>
    <row r="4016" hidden="1">
      <c r="A4016" s="6" t="s">
        <v>8060</v>
      </c>
      <c r="B4016" s="5" t="s">
        <v>8061</v>
      </c>
      <c r="C4016" s="5" t="str">
        <f>VLOOKUP(B4016,Sheet3!A:A,1,false)</f>
        <v>#N/A</v>
      </c>
    </row>
    <row r="4017" hidden="1">
      <c r="A4017" s="6" t="s">
        <v>8062</v>
      </c>
      <c r="B4017" s="5" t="s">
        <v>8063</v>
      </c>
      <c r="C4017" s="5" t="str">
        <f>VLOOKUP(B4017,Sheet3!A:A,1,false)</f>
        <v>#N/A</v>
      </c>
    </row>
    <row r="4018" hidden="1">
      <c r="A4018" s="6" t="s">
        <v>8064</v>
      </c>
      <c r="B4018" s="5" t="s">
        <v>8065</v>
      </c>
      <c r="C4018" s="5" t="str">
        <f>VLOOKUP(B4018,Sheet3!A:A,1,false)</f>
        <v>#N/A</v>
      </c>
    </row>
    <row r="4019" hidden="1">
      <c r="A4019" s="6" t="s">
        <v>8066</v>
      </c>
      <c r="B4019" s="5" t="s">
        <v>8067</v>
      </c>
      <c r="C4019" s="5" t="str">
        <f>VLOOKUP(B4019,Sheet3!A:A,1,false)</f>
        <v>#N/A</v>
      </c>
    </row>
    <row r="4020" hidden="1">
      <c r="A4020" s="6" t="s">
        <v>8068</v>
      </c>
      <c r="B4020" s="5" t="s">
        <v>8069</v>
      </c>
      <c r="C4020" s="5" t="str">
        <f>VLOOKUP(B4020,Sheet3!A:A,1,false)</f>
        <v>#N/A</v>
      </c>
    </row>
    <row r="4021" hidden="1">
      <c r="A4021" s="6" t="s">
        <v>8070</v>
      </c>
      <c r="B4021" s="5" t="s">
        <v>8071</v>
      </c>
      <c r="C4021" s="5" t="str">
        <f>VLOOKUP(B4021,Sheet3!A:A,1,false)</f>
        <v>#N/A</v>
      </c>
    </row>
    <row r="4022" hidden="1">
      <c r="A4022" s="6" t="s">
        <v>8072</v>
      </c>
      <c r="B4022" s="5" t="s">
        <v>8073</v>
      </c>
      <c r="C4022" s="5" t="str">
        <f>VLOOKUP(B4022,Sheet3!A:A,1,false)</f>
        <v>#N/A</v>
      </c>
    </row>
    <row r="4023" hidden="1">
      <c r="A4023" s="6" t="s">
        <v>8074</v>
      </c>
      <c r="B4023" s="5" t="s">
        <v>8075</v>
      </c>
      <c r="C4023" s="5" t="str">
        <f>VLOOKUP(B4023,Sheet3!A:A,1,false)</f>
        <v>#N/A</v>
      </c>
    </row>
    <row r="4024" hidden="1">
      <c r="A4024" s="6" t="s">
        <v>8076</v>
      </c>
      <c r="B4024" s="5" t="s">
        <v>8077</v>
      </c>
      <c r="C4024" s="5" t="str">
        <f>VLOOKUP(B4024,Sheet3!A:A,1,false)</f>
        <v>#N/A</v>
      </c>
    </row>
    <row r="4025" hidden="1">
      <c r="A4025" s="6" t="s">
        <v>8078</v>
      </c>
      <c r="B4025" s="5" t="s">
        <v>8079</v>
      </c>
      <c r="C4025" s="5" t="str">
        <f>VLOOKUP(B4025,Sheet3!A:A,1,false)</f>
        <v>#N/A</v>
      </c>
    </row>
    <row r="4026" hidden="1">
      <c r="A4026" s="6" t="s">
        <v>8080</v>
      </c>
      <c r="B4026" s="5" t="s">
        <v>8081</v>
      </c>
      <c r="C4026" s="5" t="str">
        <f>VLOOKUP(B4026,Sheet3!A:A,1,false)</f>
        <v>#N/A</v>
      </c>
    </row>
    <row r="4027" hidden="1">
      <c r="A4027" s="6" t="s">
        <v>8082</v>
      </c>
      <c r="B4027" s="5" t="s">
        <v>8083</v>
      </c>
      <c r="C4027" s="5" t="str">
        <f>VLOOKUP(B4027,Sheet3!A:A,1,false)</f>
        <v>#N/A</v>
      </c>
    </row>
    <row r="4028" hidden="1">
      <c r="A4028" s="6" t="s">
        <v>8084</v>
      </c>
      <c r="B4028" s="5" t="s">
        <v>8085</v>
      </c>
      <c r="C4028" s="5" t="str">
        <f>VLOOKUP(B4028,Sheet3!A:A,1,false)</f>
        <v>#N/A</v>
      </c>
    </row>
    <row r="4029" hidden="1">
      <c r="A4029" s="6" t="s">
        <v>8086</v>
      </c>
      <c r="B4029" s="5" t="s">
        <v>8087</v>
      </c>
      <c r="C4029" s="5" t="str">
        <f>VLOOKUP(B4029,Sheet3!A:A,1,false)</f>
        <v>#N/A</v>
      </c>
    </row>
    <row r="4030" hidden="1">
      <c r="A4030" s="6" t="s">
        <v>8088</v>
      </c>
      <c r="B4030" s="5" t="s">
        <v>8089</v>
      </c>
      <c r="C4030" s="5" t="str">
        <f>VLOOKUP(B4030,Sheet3!A:A,1,false)</f>
        <v>#N/A</v>
      </c>
    </row>
    <row r="4031" hidden="1">
      <c r="A4031" s="6" t="s">
        <v>8090</v>
      </c>
      <c r="B4031" s="5" t="s">
        <v>8091</v>
      </c>
      <c r="C4031" s="5" t="str">
        <f>VLOOKUP(B4031,Sheet3!A:A,1,false)</f>
        <v>#N/A</v>
      </c>
    </row>
    <row r="4032" hidden="1">
      <c r="A4032" s="6" t="s">
        <v>8092</v>
      </c>
      <c r="B4032" s="5" t="s">
        <v>8093</v>
      </c>
      <c r="C4032" s="5" t="str">
        <f>VLOOKUP(B4032,Sheet3!A:A,1,false)</f>
        <v>#N/A</v>
      </c>
    </row>
    <row r="4033" hidden="1">
      <c r="A4033" s="6" t="s">
        <v>8094</v>
      </c>
      <c r="B4033" s="5" t="s">
        <v>8095</v>
      </c>
      <c r="C4033" s="5" t="str">
        <f>VLOOKUP(B4033,Sheet3!A:A,1,false)</f>
        <v>#N/A</v>
      </c>
    </row>
    <row r="4034" hidden="1">
      <c r="A4034" s="6" t="s">
        <v>8096</v>
      </c>
      <c r="B4034" s="5" t="s">
        <v>8097</v>
      </c>
      <c r="C4034" s="5" t="str">
        <f>VLOOKUP(B4034,Sheet3!A:A,1,false)</f>
        <v>#N/A</v>
      </c>
    </row>
    <row r="4035" hidden="1">
      <c r="A4035" s="6" t="s">
        <v>8098</v>
      </c>
      <c r="B4035" s="5" t="s">
        <v>8099</v>
      </c>
      <c r="C4035" s="5" t="str">
        <f>VLOOKUP(B4035,Sheet3!A:A,1,false)</f>
        <v>#N/A</v>
      </c>
    </row>
    <row r="4036" hidden="1">
      <c r="A4036" s="6" t="s">
        <v>8100</v>
      </c>
      <c r="B4036" s="5" t="s">
        <v>8101</v>
      </c>
      <c r="C4036" s="5" t="str">
        <f>VLOOKUP(B4036,Sheet3!A:A,1,false)</f>
        <v>#N/A</v>
      </c>
    </row>
    <row r="4037">
      <c r="A4037" s="6" t="s">
        <v>8102</v>
      </c>
      <c r="B4037" s="5" t="s">
        <v>8103</v>
      </c>
      <c r="C4037" s="5" t="str">
        <f>VLOOKUP(B4037,Sheet3!A:A,1,false)</f>
        <v>7148898072230186282</v>
      </c>
    </row>
    <row r="4038" hidden="1">
      <c r="A4038" s="6" t="s">
        <v>8104</v>
      </c>
      <c r="B4038" s="5" t="s">
        <v>8105</v>
      </c>
      <c r="C4038" s="5" t="str">
        <f>VLOOKUP(B4038,Sheet3!A:A,1,false)</f>
        <v>#N/A</v>
      </c>
    </row>
    <row r="4039" hidden="1">
      <c r="A4039" s="6" t="s">
        <v>8106</v>
      </c>
      <c r="B4039" s="5" t="s">
        <v>8107</v>
      </c>
      <c r="C4039" s="5" t="str">
        <f>VLOOKUP(B4039,Sheet3!A:A,1,false)</f>
        <v>#N/A</v>
      </c>
    </row>
    <row r="4040" hidden="1">
      <c r="A4040" s="6" t="s">
        <v>8108</v>
      </c>
      <c r="B4040" s="5" t="s">
        <v>8109</v>
      </c>
      <c r="C4040" s="5" t="str">
        <f>VLOOKUP(B4040,Sheet3!A:A,1,false)</f>
        <v>#N/A</v>
      </c>
    </row>
    <row r="4041" hidden="1">
      <c r="A4041" s="6" t="s">
        <v>8110</v>
      </c>
      <c r="B4041" s="5" t="s">
        <v>8111</v>
      </c>
      <c r="C4041" s="5" t="str">
        <f>VLOOKUP(B4041,Sheet3!A:A,1,false)</f>
        <v>#N/A</v>
      </c>
    </row>
    <row r="4042" hidden="1">
      <c r="A4042" s="6" t="s">
        <v>8112</v>
      </c>
      <c r="B4042" s="5" t="s">
        <v>8113</v>
      </c>
      <c r="C4042" s="5" t="str">
        <f>VLOOKUP(B4042,Sheet3!A:A,1,false)</f>
        <v>#N/A</v>
      </c>
    </row>
    <row r="4043" hidden="1">
      <c r="A4043" s="6" t="s">
        <v>8114</v>
      </c>
      <c r="B4043" s="5" t="s">
        <v>8115</v>
      </c>
      <c r="C4043" s="5" t="str">
        <f>VLOOKUP(B4043,Sheet3!A:A,1,false)</f>
        <v>#N/A</v>
      </c>
    </row>
    <row r="4044" hidden="1">
      <c r="A4044" s="6" t="s">
        <v>8116</v>
      </c>
      <c r="B4044" s="5" t="s">
        <v>8117</v>
      </c>
      <c r="C4044" s="5" t="str">
        <f>VLOOKUP(B4044,Sheet3!A:A,1,false)</f>
        <v>#N/A</v>
      </c>
    </row>
    <row r="4045" hidden="1">
      <c r="A4045" s="6" t="s">
        <v>8118</v>
      </c>
      <c r="B4045" s="5" t="s">
        <v>8119</v>
      </c>
      <c r="C4045" s="5" t="str">
        <f>VLOOKUP(B4045,Sheet3!A:A,1,false)</f>
        <v>#N/A</v>
      </c>
    </row>
    <row r="4046" hidden="1">
      <c r="A4046" s="6" t="s">
        <v>8120</v>
      </c>
      <c r="B4046" s="5" t="s">
        <v>8121</v>
      </c>
      <c r="C4046" s="5" t="str">
        <f>VLOOKUP(B4046,Sheet3!A:A,1,false)</f>
        <v>#N/A</v>
      </c>
    </row>
    <row r="4047" hidden="1">
      <c r="A4047" s="6" t="s">
        <v>8122</v>
      </c>
      <c r="B4047" s="5" t="s">
        <v>8123</v>
      </c>
      <c r="C4047" s="5" t="str">
        <f>VLOOKUP(B4047,Sheet3!A:A,1,false)</f>
        <v>#N/A</v>
      </c>
    </row>
    <row r="4048" hidden="1">
      <c r="A4048" s="6" t="s">
        <v>8124</v>
      </c>
      <c r="B4048" s="5" t="s">
        <v>8125</v>
      </c>
      <c r="C4048" s="5" t="str">
        <f>VLOOKUP(B4048,Sheet3!A:A,1,false)</f>
        <v>#N/A</v>
      </c>
    </row>
    <row r="4049" hidden="1">
      <c r="A4049" s="6" t="s">
        <v>8126</v>
      </c>
      <c r="B4049" s="5" t="s">
        <v>8127</v>
      </c>
      <c r="C4049" s="5" t="str">
        <f>VLOOKUP(B4049,Sheet3!A:A,1,false)</f>
        <v>#N/A</v>
      </c>
    </row>
    <row r="4050" hidden="1">
      <c r="A4050" s="6" t="s">
        <v>8128</v>
      </c>
      <c r="B4050" s="5" t="s">
        <v>8129</v>
      </c>
      <c r="C4050" s="5" t="str">
        <f>VLOOKUP(B4050,Sheet3!A:A,1,false)</f>
        <v>#N/A</v>
      </c>
    </row>
    <row r="4051" hidden="1">
      <c r="A4051" s="6" t="s">
        <v>8130</v>
      </c>
      <c r="B4051" s="5" t="s">
        <v>8131</v>
      </c>
      <c r="C4051" s="5" t="str">
        <f>VLOOKUP(B4051,Sheet3!A:A,1,false)</f>
        <v>#N/A</v>
      </c>
    </row>
    <row r="4052" hidden="1">
      <c r="A4052" s="6" t="s">
        <v>8132</v>
      </c>
      <c r="B4052" s="5" t="s">
        <v>8133</v>
      </c>
      <c r="C4052" s="5" t="str">
        <f>VLOOKUP(B4052,Sheet3!A:A,1,false)</f>
        <v>#N/A</v>
      </c>
    </row>
    <row r="4053" hidden="1">
      <c r="A4053" s="6" t="s">
        <v>8134</v>
      </c>
      <c r="B4053" s="5" t="s">
        <v>8135</v>
      </c>
      <c r="C4053" s="5" t="str">
        <f>VLOOKUP(B4053,Sheet3!A:A,1,false)</f>
        <v>#N/A</v>
      </c>
    </row>
    <row r="4054" hidden="1">
      <c r="A4054" s="6" t="s">
        <v>8136</v>
      </c>
      <c r="B4054" s="5" t="s">
        <v>8137</v>
      </c>
      <c r="C4054" s="5" t="str">
        <f>VLOOKUP(B4054,Sheet3!A:A,1,false)</f>
        <v>#N/A</v>
      </c>
    </row>
    <row r="4055" hidden="1">
      <c r="A4055" s="6" t="s">
        <v>8138</v>
      </c>
      <c r="B4055" s="5" t="s">
        <v>8139</v>
      </c>
      <c r="C4055" s="5" t="str">
        <f>VLOOKUP(B4055,Sheet3!A:A,1,false)</f>
        <v>#N/A</v>
      </c>
    </row>
    <row r="4056" hidden="1">
      <c r="A4056" s="6" t="s">
        <v>8140</v>
      </c>
      <c r="B4056" s="5" t="s">
        <v>8141</v>
      </c>
      <c r="C4056" s="5" t="str">
        <f>VLOOKUP(B4056,Sheet3!A:A,1,false)</f>
        <v>#N/A</v>
      </c>
    </row>
    <row r="4057" hidden="1">
      <c r="A4057" s="6" t="s">
        <v>8142</v>
      </c>
      <c r="B4057" s="5" t="s">
        <v>8143</v>
      </c>
      <c r="C4057" s="5" t="str">
        <f>VLOOKUP(B4057,Sheet3!A:A,1,false)</f>
        <v>#N/A</v>
      </c>
    </row>
    <row r="4058" hidden="1">
      <c r="A4058" s="6" t="s">
        <v>8144</v>
      </c>
      <c r="B4058" s="5" t="s">
        <v>8145</v>
      </c>
      <c r="C4058" s="5" t="str">
        <f>VLOOKUP(B4058,Sheet3!A:A,1,false)</f>
        <v>#N/A</v>
      </c>
    </row>
    <row r="4059" hidden="1">
      <c r="A4059" s="6" t="s">
        <v>8146</v>
      </c>
      <c r="B4059" s="5" t="s">
        <v>8147</v>
      </c>
      <c r="C4059" s="5" t="str">
        <f>VLOOKUP(B4059,Sheet3!A:A,1,false)</f>
        <v>#N/A</v>
      </c>
    </row>
    <row r="4060" hidden="1">
      <c r="A4060" s="6" t="s">
        <v>8148</v>
      </c>
      <c r="B4060" s="5" t="s">
        <v>8149</v>
      </c>
      <c r="C4060" s="5" t="str">
        <f>VLOOKUP(B4060,Sheet3!A:A,1,false)</f>
        <v>#N/A</v>
      </c>
    </row>
    <row r="4061" hidden="1">
      <c r="A4061" s="6" t="s">
        <v>8150</v>
      </c>
      <c r="B4061" s="5" t="s">
        <v>8151</v>
      </c>
      <c r="C4061" s="5" t="str">
        <f>VLOOKUP(B4061,Sheet3!A:A,1,false)</f>
        <v>#N/A</v>
      </c>
    </row>
    <row r="4062" hidden="1">
      <c r="A4062" s="6" t="s">
        <v>8152</v>
      </c>
      <c r="B4062" s="5" t="s">
        <v>8153</v>
      </c>
      <c r="C4062" s="5" t="str">
        <f>VLOOKUP(B4062,Sheet3!A:A,1,false)</f>
        <v>#N/A</v>
      </c>
    </row>
    <row r="4063" hidden="1">
      <c r="A4063" s="6" t="s">
        <v>8154</v>
      </c>
      <c r="B4063" s="5" t="s">
        <v>8155</v>
      </c>
      <c r="C4063" s="5" t="str">
        <f>VLOOKUP(B4063,Sheet3!A:A,1,false)</f>
        <v>#N/A</v>
      </c>
    </row>
    <row r="4064" hidden="1">
      <c r="A4064" s="6" t="s">
        <v>8156</v>
      </c>
      <c r="B4064" s="5" t="s">
        <v>8157</v>
      </c>
      <c r="C4064" s="5" t="str">
        <f>VLOOKUP(B4064,Sheet3!A:A,1,false)</f>
        <v>#N/A</v>
      </c>
    </row>
    <row r="4065" hidden="1">
      <c r="A4065" s="6" t="s">
        <v>8158</v>
      </c>
      <c r="B4065" s="5" t="s">
        <v>8159</v>
      </c>
      <c r="C4065" s="5" t="str">
        <f>VLOOKUP(B4065,Sheet3!A:A,1,false)</f>
        <v>#N/A</v>
      </c>
    </row>
    <row r="4066" hidden="1">
      <c r="A4066" s="6" t="s">
        <v>8160</v>
      </c>
      <c r="B4066" s="5" t="s">
        <v>8161</v>
      </c>
      <c r="C4066" s="5" t="str">
        <f>VLOOKUP(B4066,Sheet3!A:A,1,false)</f>
        <v>#N/A</v>
      </c>
    </row>
    <row r="4067" hidden="1">
      <c r="A4067" s="6" t="s">
        <v>8162</v>
      </c>
      <c r="B4067" s="5" t="s">
        <v>8163</v>
      </c>
      <c r="C4067" s="5" t="str">
        <f>VLOOKUP(B4067,Sheet3!A:A,1,false)</f>
        <v>#N/A</v>
      </c>
    </row>
    <row r="4068" hidden="1">
      <c r="A4068" s="6" t="s">
        <v>8164</v>
      </c>
      <c r="B4068" s="5" t="s">
        <v>8165</v>
      </c>
      <c r="C4068" s="5" t="str">
        <f>VLOOKUP(B4068,Sheet3!A:A,1,false)</f>
        <v>#N/A</v>
      </c>
    </row>
    <row r="4069" hidden="1">
      <c r="A4069" s="6" t="s">
        <v>8166</v>
      </c>
      <c r="B4069" s="5" t="s">
        <v>8167</v>
      </c>
      <c r="C4069" s="5" t="str">
        <f>VLOOKUP(B4069,Sheet3!A:A,1,false)</f>
        <v>#N/A</v>
      </c>
    </row>
    <row r="4070" hidden="1">
      <c r="A4070" s="6" t="s">
        <v>8168</v>
      </c>
      <c r="B4070" s="5" t="s">
        <v>8169</v>
      </c>
      <c r="C4070" s="5" t="str">
        <f>VLOOKUP(B4070,Sheet3!A:A,1,false)</f>
        <v>#N/A</v>
      </c>
    </row>
    <row r="4071" hidden="1">
      <c r="A4071" s="6" t="s">
        <v>8170</v>
      </c>
      <c r="B4071" s="5" t="s">
        <v>8171</v>
      </c>
      <c r="C4071" s="5" t="str">
        <f>VLOOKUP(B4071,Sheet3!A:A,1,false)</f>
        <v>#N/A</v>
      </c>
    </row>
    <row r="4072" hidden="1">
      <c r="A4072" s="6" t="s">
        <v>8172</v>
      </c>
      <c r="B4072" s="5" t="s">
        <v>8173</v>
      </c>
      <c r="C4072" s="5" t="str">
        <f>VLOOKUP(B4072,Sheet3!A:A,1,false)</f>
        <v>#N/A</v>
      </c>
    </row>
    <row r="4073" hidden="1">
      <c r="A4073" s="6" t="s">
        <v>8174</v>
      </c>
      <c r="B4073" s="5" t="s">
        <v>8175</v>
      </c>
      <c r="C4073" s="5" t="str">
        <f>VLOOKUP(B4073,Sheet3!A:A,1,false)</f>
        <v>#N/A</v>
      </c>
    </row>
    <row r="4074" hidden="1">
      <c r="A4074" s="6" t="s">
        <v>8176</v>
      </c>
      <c r="B4074" s="5" t="s">
        <v>8177</v>
      </c>
      <c r="C4074" s="5" t="str">
        <f>VLOOKUP(B4074,Sheet3!A:A,1,false)</f>
        <v>#N/A</v>
      </c>
    </row>
    <row r="4075" hidden="1">
      <c r="A4075" s="6" t="s">
        <v>8178</v>
      </c>
      <c r="B4075" s="5" t="s">
        <v>8179</v>
      </c>
      <c r="C4075" s="5" t="str">
        <f>VLOOKUP(B4075,Sheet3!A:A,1,false)</f>
        <v>#N/A</v>
      </c>
    </row>
    <row r="4076" hidden="1">
      <c r="A4076" s="6" t="s">
        <v>8180</v>
      </c>
      <c r="B4076" s="5" t="s">
        <v>8181</v>
      </c>
      <c r="C4076" s="5" t="str">
        <f>VLOOKUP(B4076,Sheet3!A:A,1,false)</f>
        <v>#N/A</v>
      </c>
    </row>
    <row r="4077" hidden="1">
      <c r="A4077" s="6" t="s">
        <v>8182</v>
      </c>
      <c r="B4077" s="5" t="s">
        <v>8183</v>
      </c>
      <c r="C4077" s="5" t="str">
        <f>VLOOKUP(B4077,Sheet3!A:A,1,false)</f>
        <v>#N/A</v>
      </c>
    </row>
    <row r="4078" hidden="1">
      <c r="A4078" s="6" t="s">
        <v>8184</v>
      </c>
      <c r="B4078" s="5" t="s">
        <v>8185</v>
      </c>
      <c r="C4078" s="5" t="str">
        <f>VLOOKUP(B4078,Sheet3!A:A,1,false)</f>
        <v>#N/A</v>
      </c>
    </row>
    <row r="4079" hidden="1">
      <c r="A4079" s="6" t="s">
        <v>8186</v>
      </c>
      <c r="B4079" s="5" t="s">
        <v>8187</v>
      </c>
      <c r="C4079" s="5" t="str">
        <f>VLOOKUP(B4079,Sheet3!A:A,1,false)</f>
        <v>#N/A</v>
      </c>
    </row>
    <row r="4080" hidden="1">
      <c r="A4080" s="6" t="s">
        <v>8188</v>
      </c>
      <c r="B4080" s="5" t="s">
        <v>8189</v>
      </c>
      <c r="C4080" s="5" t="str">
        <f>VLOOKUP(B4080,Sheet3!A:A,1,false)</f>
        <v>#N/A</v>
      </c>
    </row>
    <row r="4081" hidden="1">
      <c r="A4081" s="6" t="s">
        <v>8190</v>
      </c>
      <c r="B4081" s="5" t="s">
        <v>8191</v>
      </c>
      <c r="C4081" s="5" t="str">
        <f>VLOOKUP(B4081,Sheet3!A:A,1,false)</f>
        <v>#N/A</v>
      </c>
    </row>
    <row r="4082" hidden="1">
      <c r="A4082" s="6" t="s">
        <v>8192</v>
      </c>
      <c r="B4082" s="5" t="s">
        <v>8193</v>
      </c>
      <c r="C4082" s="5" t="str">
        <f>VLOOKUP(B4082,Sheet3!A:A,1,false)</f>
        <v>#N/A</v>
      </c>
    </row>
    <row r="4083" hidden="1">
      <c r="A4083" s="6" t="s">
        <v>8194</v>
      </c>
      <c r="B4083" s="5" t="s">
        <v>8195</v>
      </c>
      <c r="C4083" s="5" t="str">
        <f>VLOOKUP(B4083,Sheet3!A:A,1,false)</f>
        <v>#N/A</v>
      </c>
    </row>
    <row r="4084" hidden="1">
      <c r="A4084" s="6" t="s">
        <v>8196</v>
      </c>
      <c r="B4084" s="5" t="s">
        <v>8197</v>
      </c>
      <c r="C4084" s="5" t="str">
        <f>VLOOKUP(B4084,Sheet3!A:A,1,false)</f>
        <v>#N/A</v>
      </c>
    </row>
    <row r="4085" hidden="1">
      <c r="A4085" s="6" t="s">
        <v>8198</v>
      </c>
      <c r="B4085" s="5" t="s">
        <v>8199</v>
      </c>
      <c r="C4085" s="5" t="str">
        <f>VLOOKUP(B4085,Sheet3!A:A,1,false)</f>
        <v>#N/A</v>
      </c>
    </row>
    <row r="4086">
      <c r="A4086" s="6" t="s">
        <v>8200</v>
      </c>
      <c r="B4086" s="5" t="s">
        <v>8201</v>
      </c>
      <c r="C4086" s="5" t="str">
        <f>VLOOKUP(B4086,Sheet3!A:A,1,false)</f>
        <v>7183124433144499499</v>
      </c>
    </row>
    <row r="4087" hidden="1">
      <c r="A4087" s="6" t="s">
        <v>8202</v>
      </c>
      <c r="B4087" s="5" t="s">
        <v>8203</v>
      </c>
      <c r="C4087" s="5" t="str">
        <f>VLOOKUP(B4087,Sheet3!A:A,1,false)</f>
        <v>#N/A</v>
      </c>
    </row>
    <row r="4088" hidden="1">
      <c r="A4088" s="6" t="s">
        <v>8204</v>
      </c>
      <c r="B4088" s="5" t="s">
        <v>8205</v>
      </c>
      <c r="C4088" s="5" t="str">
        <f>VLOOKUP(B4088,Sheet3!A:A,1,false)</f>
        <v>#N/A</v>
      </c>
    </row>
    <row r="4089" hidden="1">
      <c r="A4089" s="6" t="s">
        <v>8206</v>
      </c>
      <c r="B4089" s="5" t="s">
        <v>8207</v>
      </c>
      <c r="C4089" s="5" t="str">
        <f>VLOOKUP(B4089,Sheet3!A:A,1,false)</f>
        <v>#N/A</v>
      </c>
    </row>
    <row r="4090">
      <c r="A4090" s="6" t="s">
        <v>8208</v>
      </c>
      <c r="B4090" s="5" t="s">
        <v>8209</v>
      </c>
      <c r="C4090" s="5" t="str">
        <f>VLOOKUP(B4090,Sheet3!A:A,1,false)</f>
        <v>7183087539761466670</v>
      </c>
    </row>
    <row r="4091" hidden="1">
      <c r="A4091" s="6" t="s">
        <v>8210</v>
      </c>
      <c r="B4091" s="5" t="s">
        <v>8211</v>
      </c>
      <c r="C4091" s="5" t="str">
        <f>VLOOKUP(B4091,Sheet3!A:A,1,false)</f>
        <v>#N/A</v>
      </c>
    </row>
    <row r="4092" hidden="1">
      <c r="A4092" s="6" t="s">
        <v>8212</v>
      </c>
      <c r="B4092" s="5" t="s">
        <v>8213</v>
      </c>
      <c r="C4092" s="5" t="str">
        <f>VLOOKUP(B4092,Sheet3!A:A,1,false)</f>
        <v>#N/A</v>
      </c>
    </row>
    <row r="4093" hidden="1">
      <c r="A4093" s="6" t="s">
        <v>8214</v>
      </c>
      <c r="B4093" s="5" t="s">
        <v>8215</v>
      </c>
      <c r="C4093" s="5" t="str">
        <f>VLOOKUP(B4093,Sheet3!A:A,1,false)</f>
        <v>#N/A</v>
      </c>
    </row>
    <row r="4094" hidden="1">
      <c r="A4094" s="6" t="s">
        <v>8216</v>
      </c>
      <c r="B4094" s="5" t="s">
        <v>8217</v>
      </c>
      <c r="C4094" s="5" t="str">
        <f>VLOOKUP(B4094,Sheet3!A:A,1,false)</f>
        <v>#N/A</v>
      </c>
    </row>
    <row r="4095" hidden="1">
      <c r="A4095" s="6" t="s">
        <v>8218</v>
      </c>
      <c r="B4095" s="5" t="s">
        <v>8219</v>
      </c>
      <c r="C4095" s="5" t="str">
        <f>VLOOKUP(B4095,Sheet3!A:A,1,false)</f>
        <v>#N/A</v>
      </c>
    </row>
    <row r="4096" hidden="1">
      <c r="A4096" s="6" t="s">
        <v>8220</v>
      </c>
      <c r="B4096" s="5" t="s">
        <v>8221</v>
      </c>
      <c r="C4096" s="5" t="str">
        <f>VLOOKUP(B4096,Sheet3!A:A,1,false)</f>
        <v>#N/A</v>
      </c>
    </row>
    <row r="4097" hidden="1">
      <c r="A4097" s="6" t="s">
        <v>8222</v>
      </c>
      <c r="B4097" s="5" t="s">
        <v>8223</v>
      </c>
      <c r="C4097" s="5" t="str">
        <f>VLOOKUP(B4097,Sheet3!A:A,1,false)</f>
        <v>#N/A</v>
      </c>
    </row>
    <row r="4098" hidden="1">
      <c r="A4098" s="6" t="s">
        <v>8224</v>
      </c>
      <c r="B4098" s="5" t="s">
        <v>8225</v>
      </c>
      <c r="C4098" s="5" t="str">
        <f>VLOOKUP(B4098,Sheet3!A:A,1,false)</f>
        <v>#N/A</v>
      </c>
    </row>
    <row r="4099" hidden="1">
      <c r="A4099" s="6" t="s">
        <v>8226</v>
      </c>
      <c r="B4099" s="5" t="s">
        <v>8227</v>
      </c>
      <c r="C4099" s="5" t="str">
        <f>VLOOKUP(B4099,Sheet3!A:A,1,false)</f>
        <v>#N/A</v>
      </c>
    </row>
    <row r="4100" hidden="1">
      <c r="A4100" s="6" t="s">
        <v>8228</v>
      </c>
      <c r="B4100" s="5" t="s">
        <v>8229</v>
      </c>
      <c r="C4100" s="5" t="str">
        <f>VLOOKUP(B4100,Sheet3!A:A,1,false)</f>
        <v>#N/A</v>
      </c>
    </row>
    <row r="4101" hidden="1">
      <c r="A4101" s="6" t="s">
        <v>8230</v>
      </c>
      <c r="B4101" s="5" t="s">
        <v>8231</v>
      </c>
      <c r="C4101" s="5" t="str">
        <f>VLOOKUP(B4101,Sheet3!A:A,1,false)</f>
        <v>#N/A</v>
      </c>
    </row>
    <row r="4102" hidden="1">
      <c r="A4102" s="6" t="s">
        <v>8232</v>
      </c>
      <c r="B4102" s="5" t="s">
        <v>8233</v>
      </c>
      <c r="C4102" s="5" t="str">
        <f>VLOOKUP(B4102,Sheet3!A:A,1,false)</f>
        <v>#N/A</v>
      </c>
    </row>
    <row r="4103" hidden="1">
      <c r="A4103" s="6" t="s">
        <v>8234</v>
      </c>
      <c r="B4103" s="5" t="s">
        <v>8235</v>
      </c>
      <c r="C4103" s="5" t="str">
        <f>VLOOKUP(B4103,Sheet3!A:A,1,false)</f>
        <v>#N/A</v>
      </c>
    </row>
    <row r="4104" hidden="1">
      <c r="A4104" s="6" t="s">
        <v>8236</v>
      </c>
      <c r="B4104" s="5" t="s">
        <v>8237</v>
      </c>
      <c r="C4104" s="5" t="str">
        <f>VLOOKUP(B4104,Sheet3!A:A,1,false)</f>
        <v>#N/A</v>
      </c>
    </row>
    <row r="4105" hidden="1">
      <c r="A4105" s="6" t="s">
        <v>8238</v>
      </c>
      <c r="B4105" s="5" t="s">
        <v>8239</v>
      </c>
      <c r="C4105" s="5" t="str">
        <f>VLOOKUP(B4105,Sheet3!A:A,1,false)</f>
        <v>#N/A</v>
      </c>
    </row>
    <row r="4106" hidden="1">
      <c r="A4106" s="6" t="s">
        <v>8240</v>
      </c>
      <c r="B4106" s="5" t="s">
        <v>8241</v>
      </c>
      <c r="C4106" s="5" t="str">
        <f>VLOOKUP(B4106,Sheet3!A:A,1,false)</f>
        <v>#N/A</v>
      </c>
    </row>
    <row r="4107" hidden="1">
      <c r="A4107" s="6" t="s">
        <v>8242</v>
      </c>
      <c r="B4107" s="5" t="s">
        <v>8243</v>
      </c>
      <c r="C4107" s="5" t="str">
        <f>VLOOKUP(B4107,Sheet3!A:A,1,false)</f>
        <v>#N/A</v>
      </c>
    </row>
    <row r="4108" hidden="1">
      <c r="A4108" s="6" t="s">
        <v>8244</v>
      </c>
      <c r="B4108" s="5" t="s">
        <v>8245</v>
      </c>
      <c r="C4108" s="5" t="str">
        <f>VLOOKUP(B4108,Sheet3!A:A,1,false)</f>
        <v>#N/A</v>
      </c>
    </row>
    <row r="4109" hidden="1">
      <c r="A4109" s="6" t="s">
        <v>8246</v>
      </c>
      <c r="B4109" s="5" t="s">
        <v>8247</v>
      </c>
      <c r="C4109" s="5" t="str">
        <f>VLOOKUP(B4109,Sheet3!A:A,1,false)</f>
        <v>#N/A</v>
      </c>
    </row>
    <row r="4110" hidden="1">
      <c r="A4110" s="6" t="s">
        <v>8248</v>
      </c>
      <c r="B4110" s="5" t="s">
        <v>8249</v>
      </c>
      <c r="C4110" s="5" t="str">
        <f>VLOOKUP(B4110,Sheet3!A:A,1,false)</f>
        <v>#N/A</v>
      </c>
    </row>
    <row r="4111" hidden="1">
      <c r="A4111" s="6" t="s">
        <v>8250</v>
      </c>
      <c r="B4111" s="5" t="s">
        <v>8251</v>
      </c>
      <c r="C4111" s="5" t="str">
        <f>VLOOKUP(B4111,Sheet3!A:A,1,false)</f>
        <v>#N/A</v>
      </c>
    </row>
    <row r="4112" hidden="1">
      <c r="A4112" s="6" t="s">
        <v>8252</v>
      </c>
      <c r="B4112" s="5" t="s">
        <v>8253</v>
      </c>
      <c r="C4112" s="5" t="str">
        <f>VLOOKUP(B4112,Sheet3!A:A,1,false)</f>
        <v>#N/A</v>
      </c>
    </row>
    <row r="4113" hidden="1">
      <c r="A4113" s="6" t="s">
        <v>8254</v>
      </c>
      <c r="B4113" s="5" t="s">
        <v>8255</v>
      </c>
      <c r="C4113" s="5" t="str">
        <f>VLOOKUP(B4113,Sheet3!A:A,1,false)</f>
        <v>#N/A</v>
      </c>
    </row>
    <row r="4114">
      <c r="A4114" s="6" t="s">
        <v>8256</v>
      </c>
      <c r="B4114" s="5" t="s">
        <v>8257</v>
      </c>
      <c r="C4114" s="5" t="str">
        <f>VLOOKUP(B4114,Sheet3!A:A,1,false)</f>
        <v>7205234121864613166</v>
      </c>
    </row>
    <row r="4115" hidden="1">
      <c r="A4115" s="6" t="s">
        <v>8258</v>
      </c>
      <c r="B4115" s="5" t="s">
        <v>8259</v>
      </c>
      <c r="C4115" s="5" t="str">
        <f>VLOOKUP(B4115,Sheet3!A:A,1,false)</f>
        <v>#N/A</v>
      </c>
    </row>
    <row r="4116" hidden="1">
      <c r="A4116" s="6" t="s">
        <v>8260</v>
      </c>
      <c r="B4116" s="5" t="s">
        <v>8261</v>
      </c>
      <c r="C4116" s="5" t="str">
        <f>VLOOKUP(B4116,Sheet3!A:A,1,false)</f>
        <v>#N/A</v>
      </c>
    </row>
    <row r="4117" hidden="1">
      <c r="A4117" s="6" t="s">
        <v>8262</v>
      </c>
      <c r="B4117" s="5" t="s">
        <v>8263</v>
      </c>
      <c r="C4117" s="5" t="str">
        <f>VLOOKUP(B4117,Sheet3!A:A,1,false)</f>
        <v>#N/A</v>
      </c>
    </row>
    <row r="4118" hidden="1">
      <c r="A4118" s="6" t="s">
        <v>8264</v>
      </c>
      <c r="B4118" s="5" t="s">
        <v>8265</v>
      </c>
      <c r="C4118" s="5" t="str">
        <f>VLOOKUP(B4118,Sheet3!A:A,1,false)</f>
        <v>#N/A</v>
      </c>
    </row>
    <row r="4119" hidden="1">
      <c r="A4119" s="6" t="s">
        <v>8266</v>
      </c>
      <c r="B4119" s="5" t="s">
        <v>8267</v>
      </c>
      <c r="C4119" s="5" t="str">
        <f>VLOOKUP(B4119,Sheet3!A:A,1,false)</f>
        <v>#N/A</v>
      </c>
    </row>
    <row r="4120" hidden="1">
      <c r="A4120" s="6" t="s">
        <v>8268</v>
      </c>
      <c r="B4120" s="5" t="s">
        <v>8269</v>
      </c>
      <c r="C4120" s="5" t="str">
        <f>VLOOKUP(B4120,Sheet3!A:A,1,false)</f>
        <v>#N/A</v>
      </c>
    </row>
    <row r="4121" hidden="1">
      <c r="A4121" s="6" t="s">
        <v>8270</v>
      </c>
      <c r="B4121" s="5" t="s">
        <v>8271</v>
      </c>
      <c r="C4121" s="5" t="str">
        <f>VLOOKUP(B4121,Sheet3!A:A,1,false)</f>
        <v>#N/A</v>
      </c>
    </row>
    <row r="4122" hidden="1">
      <c r="A4122" s="6" t="s">
        <v>8272</v>
      </c>
      <c r="B4122" s="5" t="s">
        <v>8273</v>
      </c>
      <c r="C4122" s="5" t="str">
        <f>VLOOKUP(B4122,Sheet3!A:A,1,false)</f>
        <v>#N/A</v>
      </c>
    </row>
    <row r="4123" hidden="1">
      <c r="A4123" s="6" t="s">
        <v>8274</v>
      </c>
      <c r="B4123" s="5" t="s">
        <v>8275</v>
      </c>
      <c r="C4123" s="5" t="str">
        <f>VLOOKUP(B4123,Sheet3!A:A,1,false)</f>
        <v>#N/A</v>
      </c>
    </row>
    <row r="4124" hidden="1">
      <c r="A4124" s="6" t="s">
        <v>8276</v>
      </c>
      <c r="B4124" s="5" t="s">
        <v>8277</v>
      </c>
      <c r="C4124" s="5" t="str">
        <f>VLOOKUP(B4124,Sheet3!A:A,1,false)</f>
        <v>#N/A</v>
      </c>
    </row>
    <row r="4125" hidden="1">
      <c r="A4125" s="6" t="s">
        <v>8278</v>
      </c>
      <c r="B4125" s="5" t="s">
        <v>8279</v>
      </c>
      <c r="C4125" s="5" t="str">
        <f>VLOOKUP(B4125,Sheet3!A:A,1,false)</f>
        <v>#N/A</v>
      </c>
    </row>
    <row r="4126" hidden="1">
      <c r="A4126" s="6" t="s">
        <v>8280</v>
      </c>
      <c r="B4126" s="5" t="s">
        <v>8281</v>
      </c>
      <c r="C4126" s="5" t="str">
        <f>VLOOKUP(B4126,Sheet3!A:A,1,false)</f>
        <v>#N/A</v>
      </c>
    </row>
    <row r="4127" hidden="1">
      <c r="A4127" s="6" t="s">
        <v>8282</v>
      </c>
      <c r="B4127" s="5" t="s">
        <v>8283</v>
      </c>
      <c r="C4127" s="5" t="str">
        <f>VLOOKUP(B4127,Sheet3!A:A,1,false)</f>
        <v>#N/A</v>
      </c>
    </row>
    <row r="4128" hidden="1">
      <c r="A4128" s="6" t="s">
        <v>8284</v>
      </c>
      <c r="B4128" s="5" t="s">
        <v>8285</v>
      </c>
      <c r="C4128" s="5" t="str">
        <f>VLOOKUP(B4128,Sheet3!A:A,1,false)</f>
        <v>#N/A</v>
      </c>
    </row>
    <row r="4129" hidden="1">
      <c r="A4129" s="6" t="s">
        <v>8286</v>
      </c>
      <c r="B4129" s="5" t="s">
        <v>8287</v>
      </c>
      <c r="C4129" s="5" t="str">
        <f>VLOOKUP(B4129,Sheet3!A:A,1,false)</f>
        <v>#N/A</v>
      </c>
    </row>
    <row r="4130" hidden="1">
      <c r="A4130" s="6" t="s">
        <v>8288</v>
      </c>
      <c r="B4130" s="5" t="s">
        <v>8289</v>
      </c>
      <c r="C4130" s="5" t="str">
        <f>VLOOKUP(B4130,Sheet3!A:A,1,false)</f>
        <v>#N/A</v>
      </c>
    </row>
    <row r="4131" hidden="1">
      <c r="A4131" s="6" t="s">
        <v>8290</v>
      </c>
      <c r="B4131" s="5" t="s">
        <v>8291</v>
      </c>
      <c r="C4131" s="5" t="str">
        <f>VLOOKUP(B4131,Sheet3!A:A,1,false)</f>
        <v>#N/A</v>
      </c>
    </row>
    <row r="4132" hidden="1">
      <c r="A4132" s="6" t="s">
        <v>8292</v>
      </c>
      <c r="B4132" s="5" t="s">
        <v>8293</v>
      </c>
      <c r="C4132" s="5" t="str">
        <f>VLOOKUP(B4132,Sheet3!A:A,1,false)</f>
        <v>#N/A</v>
      </c>
    </row>
    <row r="4133" hidden="1">
      <c r="A4133" s="6" t="s">
        <v>8294</v>
      </c>
      <c r="B4133" s="5" t="s">
        <v>8295</v>
      </c>
      <c r="C4133" s="5" t="str">
        <f>VLOOKUP(B4133,Sheet3!A:A,1,false)</f>
        <v>#N/A</v>
      </c>
    </row>
    <row r="4134" hidden="1">
      <c r="A4134" s="6" t="s">
        <v>8296</v>
      </c>
      <c r="B4134" s="5" t="s">
        <v>8297</v>
      </c>
      <c r="C4134" s="5" t="str">
        <f>VLOOKUP(B4134,Sheet3!A:A,1,false)</f>
        <v>#N/A</v>
      </c>
    </row>
    <row r="4135" hidden="1">
      <c r="A4135" s="6" t="s">
        <v>8298</v>
      </c>
      <c r="B4135" s="5" t="s">
        <v>8299</v>
      </c>
      <c r="C4135" s="5" t="str">
        <f>VLOOKUP(B4135,Sheet3!A:A,1,false)</f>
        <v>#N/A</v>
      </c>
    </row>
    <row r="4136" hidden="1">
      <c r="A4136" s="6" t="s">
        <v>8300</v>
      </c>
      <c r="B4136" s="5" t="s">
        <v>8301</v>
      </c>
      <c r="C4136" s="5" t="str">
        <f>VLOOKUP(B4136,Sheet3!A:A,1,false)</f>
        <v>#N/A</v>
      </c>
    </row>
    <row r="4137" hidden="1">
      <c r="A4137" s="6" t="s">
        <v>8302</v>
      </c>
      <c r="B4137" s="5" t="s">
        <v>8303</v>
      </c>
      <c r="C4137" s="5" t="str">
        <f>VLOOKUP(B4137,Sheet3!A:A,1,false)</f>
        <v>#N/A</v>
      </c>
    </row>
    <row r="4138" hidden="1">
      <c r="A4138" s="6" t="s">
        <v>8304</v>
      </c>
      <c r="B4138" s="5" t="s">
        <v>8305</v>
      </c>
      <c r="C4138" s="5" t="str">
        <f>VLOOKUP(B4138,Sheet3!A:A,1,false)</f>
        <v>#N/A</v>
      </c>
    </row>
    <row r="4139" hidden="1">
      <c r="A4139" s="6" t="s">
        <v>8306</v>
      </c>
      <c r="B4139" s="5" t="s">
        <v>8307</v>
      </c>
      <c r="C4139" s="5" t="str">
        <f>VLOOKUP(B4139,Sheet3!A:A,1,false)</f>
        <v>#N/A</v>
      </c>
    </row>
    <row r="4140" hidden="1">
      <c r="A4140" s="6" t="s">
        <v>8308</v>
      </c>
      <c r="B4140" s="5" t="s">
        <v>8309</v>
      </c>
      <c r="C4140" s="5" t="str">
        <f>VLOOKUP(B4140,Sheet3!A:A,1,false)</f>
        <v>#N/A</v>
      </c>
    </row>
    <row r="4141" hidden="1">
      <c r="A4141" s="6" t="s">
        <v>8310</v>
      </c>
      <c r="B4141" s="5" t="s">
        <v>8311</v>
      </c>
      <c r="C4141" s="5" t="str">
        <f>VLOOKUP(B4141,Sheet3!A:A,1,false)</f>
        <v>#N/A</v>
      </c>
    </row>
    <row r="4142" hidden="1">
      <c r="A4142" s="6" t="s">
        <v>8312</v>
      </c>
      <c r="B4142" s="5" t="s">
        <v>8313</v>
      </c>
      <c r="C4142" s="5" t="str">
        <f>VLOOKUP(B4142,Sheet3!A:A,1,false)</f>
        <v>#N/A</v>
      </c>
    </row>
    <row r="4143" hidden="1">
      <c r="A4143" s="6" t="s">
        <v>8314</v>
      </c>
      <c r="B4143" s="5" t="s">
        <v>8315</v>
      </c>
      <c r="C4143" s="5" t="str">
        <f>VLOOKUP(B4143,Sheet3!A:A,1,false)</f>
        <v>#N/A</v>
      </c>
    </row>
    <row r="4144" hidden="1">
      <c r="A4144" s="6" t="s">
        <v>8316</v>
      </c>
      <c r="B4144" s="5" t="s">
        <v>8317</v>
      </c>
      <c r="C4144" s="5" t="str">
        <f>VLOOKUP(B4144,Sheet3!A:A,1,false)</f>
        <v>#N/A</v>
      </c>
    </row>
    <row r="4145" hidden="1">
      <c r="A4145" s="6" t="s">
        <v>8318</v>
      </c>
      <c r="B4145" s="5" t="s">
        <v>8319</v>
      </c>
      <c r="C4145" s="5" t="str">
        <f>VLOOKUP(B4145,Sheet3!A:A,1,false)</f>
        <v>#N/A</v>
      </c>
    </row>
    <row r="4146" hidden="1">
      <c r="A4146" s="6" t="s">
        <v>8320</v>
      </c>
      <c r="B4146" s="5" t="s">
        <v>8321</v>
      </c>
      <c r="C4146" s="5" t="str">
        <f>VLOOKUP(B4146,Sheet3!A:A,1,false)</f>
        <v>#N/A</v>
      </c>
    </row>
    <row r="4147" hidden="1">
      <c r="A4147" s="6" t="s">
        <v>8322</v>
      </c>
      <c r="B4147" s="5" t="s">
        <v>8323</v>
      </c>
      <c r="C4147" s="5" t="str">
        <f>VLOOKUP(B4147,Sheet3!A:A,1,false)</f>
        <v>#N/A</v>
      </c>
    </row>
    <row r="4148" hidden="1">
      <c r="A4148" s="6" t="s">
        <v>8324</v>
      </c>
      <c r="B4148" s="5" t="s">
        <v>8325</v>
      </c>
      <c r="C4148" s="5" t="str">
        <f>VLOOKUP(B4148,Sheet3!A:A,1,false)</f>
        <v>#N/A</v>
      </c>
    </row>
    <row r="4149" hidden="1">
      <c r="A4149" s="6" t="s">
        <v>8326</v>
      </c>
      <c r="B4149" s="5" t="s">
        <v>8327</v>
      </c>
      <c r="C4149" s="5" t="str">
        <f>VLOOKUP(B4149,Sheet3!A:A,1,false)</f>
        <v>#N/A</v>
      </c>
    </row>
    <row r="4150" hidden="1">
      <c r="A4150" s="6" t="s">
        <v>8328</v>
      </c>
      <c r="B4150" s="5" t="s">
        <v>8329</v>
      </c>
      <c r="C4150" s="5" t="str">
        <f>VLOOKUP(B4150,Sheet3!A:A,1,false)</f>
        <v>#N/A</v>
      </c>
    </row>
    <row r="4151" hidden="1">
      <c r="A4151" s="6" t="s">
        <v>8330</v>
      </c>
      <c r="B4151" s="5" t="s">
        <v>8331</v>
      </c>
      <c r="C4151" s="5" t="str">
        <f>VLOOKUP(B4151,Sheet3!A:A,1,false)</f>
        <v>#N/A</v>
      </c>
    </row>
    <row r="4152" hidden="1">
      <c r="A4152" s="6" t="s">
        <v>8332</v>
      </c>
      <c r="B4152" s="5" t="s">
        <v>8333</v>
      </c>
      <c r="C4152" s="5" t="str">
        <f>VLOOKUP(B4152,Sheet3!A:A,1,false)</f>
        <v>#N/A</v>
      </c>
    </row>
    <row r="4153" hidden="1">
      <c r="A4153" s="6" t="s">
        <v>8334</v>
      </c>
      <c r="B4153" s="5" t="s">
        <v>8335</v>
      </c>
      <c r="C4153" s="5" t="str">
        <f>VLOOKUP(B4153,Sheet3!A:A,1,false)</f>
        <v>#N/A</v>
      </c>
    </row>
    <row r="4154" hidden="1">
      <c r="A4154" s="6" t="s">
        <v>8336</v>
      </c>
      <c r="B4154" s="5" t="s">
        <v>8337</v>
      </c>
      <c r="C4154" s="5" t="str">
        <f>VLOOKUP(B4154,Sheet3!A:A,1,false)</f>
        <v>#N/A</v>
      </c>
    </row>
    <row r="4155" hidden="1">
      <c r="A4155" s="6" t="s">
        <v>8338</v>
      </c>
      <c r="B4155" s="5" t="s">
        <v>8339</v>
      </c>
      <c r="C4155" s="5" t="str">
        <f>VLOOKUP(B4155,Sheet3!A:A,1,false)</f>
        <v>#N/A</v>
      </c>
    </row>
    <row r="4156" hidden="1">
      <c r="A4156" s="6" t="s">
        <v>8340</v>
      </c>
      <c r="B4156" s="5" t="s">
        <v>8341</v>
      </c>
      <c r="C4156" s="5" t="str">
        <f>VLOOKUP(B4156,Sheet3!A:A,1,false)</f>
        <v>#N/A</v>
      </c>
    </row>
    <row r="4157" hidden="1">
      <c r="A4157" s="6" t="s">
        <v>8342</v>
      </c>
      <c r="B4157" s="5" t="s">
        <v>8343</v>
      </c>
      <c r="C4157" s="5" t="str">
        <f>VLOOKUP(B4157,Sheet3!A:A,1,false)</f>
        <v>#N/A</v>
      </c>
    </row>
    <row r="4158" hidden="1">
      <c r="A4158" s="6" t="s">
        <v>8344</v>
      </c>
      <c r="B4158" s="5" t="s">
        <v>8345</v>
      </c>
      <c r="C4158" s="5" t="str">
        <f>VLOOKUP(B4158,Sheet3!A:A,1,false)</f>
        <v>#N/A</v>
      </c>
    </row>
    <row r="4159" hidden="1">
      <c r="A4159" s="6" t="s">
        <v>8346</v>
      </c>
      <c r="B4159" s="5" t="s">
        <v>8347</v>
      </c>
      <c r="C4159" s="5" t="str">
        <f>VLOOKUP(B4159,Sheet3!A:A,1,false)</f>
        <v>#N/A</v>
      </c>
    </row>
    <row r="4160" hidden="1">
      <c r="A4160" s="6" t="s">
        <v>8348</v>
      </c>
      <c r="B4160" s="5" t="s">
        <v>8349</v>
      </c>
      <c r="C4160" s="5" t="str">
        <f>VLOOKUP(B4160,Sheet3!A:A,1,false)</f>
        <v>#N/A</v>
      </c>
    </row>
    <row r="4161" hidden="1">
      <c r="A4161" s="6" t="s">
        <v>8350</v>
      </c>
      <c r="B4161" s="5" t="s">
        <v>8351</v>
      </c>
      <c r="C4161" s="5" t="str">
        <f>VLOOKUP(B4161,Sheet3!A:A,1,false)</f>
        <v>#N/A</v>
      </c>
    </row>
    <row r="4162" hidden="1">
      <c r="A4162" s="6" t="s">
        <v>8352</v>
      </c>
      <c r="B4162" s="5" t="s">
        <v>8353</v>
      </c>
      <c r="C4162" s="5" t="str">
        <f>VLOOKUP(B4162,Sheet3!A:A,1,false)</f>
        <v>#N/A</v>
      </c>
    </row>
    <row r="4163" hidden="1">
      <c r="A4163" s="6" t="s">
        <v>8354</v>
      </c>
      <c r="B4163" s="5" t="s">
        <v>8355</v>
      </c>
      <c r="C4163" s="5" t="str">
        <f>VLOOKUP(B4163,Sheet3!A:A,1,false)</f>
        <v>#N/A</v>
      </c>
    </row>
    <row r="4164" hidden="1">
      <c r="A4164" s="6" t="s">
        <v>8356</v>
      </c>
      <c r="B4164" s="5" t="s">
        <v>8357</v>
      </c>
      <c r="C4164" s="5" t="str">
        <f>VLOOKUP(B4164,Sheet3!A:A,1,false)</f>
        <v>#N/A</v>
      </c>
    </row>
    <row r="4165" hidden="1">
      <c r="A4165" s="6" t="s">
        <v>8358</v>
      </c>
      <c r="B4165" s="5" t="s">
        <v>8359</v>
      </c>
      <c r="C4165" s="5" t="str">
        <f>VLOOKUP(B4165,Sheet3!A:A,1,false)</f>
        <v>#N/A</v>
      </c>
    </row>
    <row r="4166" hidden="1">
      <c r="A4166" s="6" t="s">
        <v>8360</v>
      </c>
      <c r="B4166" s="5" t="s">
        <v>8361</v>
      </c>
      <c r="C4166" s="5" t="str">
        <f>VLOOKUP(B4166,Sheet3!A:A,1,false)</f>
        <v>#N/A</v>
      </c>
    </row>
    <row r="4167" hidden="1">
      <c r="A4167" s="6" t="s">
        <v>8362</v>
      </c>
      <c r="B4167" s="5" t="s">
        <v>8363</v>
      </c>
      <c r="C4167" s="5" t="str">
        <f>VLOOKUP(B4167,Sheet3!A:A,1,false)</f>
        <v>#N/A</v>
      </c>
    </row>
    <row r="4168" hidden="1">
      <c r="A4168" s="6" t="s">
        <v>8364</v>
      </c>
      <c r="B4168" s="5" t="s">
        <v>8365</v>
      </c>
      <c r="C4168" s="5" t="str">
        <f>VLOOKUP(B4168,Sheet3!A:A,1,false)</f>
        <v>#N/A</v>
      </c>
    </row>
    <row r="4169" hidden="1">
      <c r="A4169" s="6" t="s">
        <v>8366</v>
      </c>
      <c r="B4169" s="5" t="s">
        <v>8367</v>
      </c>
      <c r="C4169" s="5" t="str">
        <f>VLOOKUP(B4169,Sheet3!A:A,1,false)</f>
        <v>#N/A</v>
      </c>
    </row>
    <row r="4170" hidden="1">
      <c r="A4170" s="6" t="s">
        <v>8368</v>
      </c>
      <c r="B4170" s="5" t="s">
        <v>8369</v>
      </c>
      <c r="C4170" s="5" t="str">
        <f>VLOOKUP(B4170,Sheet3!A:A,1,false)</f>
        <v>#N/A</v>
      </c>
    </row>
    <row r="4171" hidden="1">
      <c r="A4171" s="6" t="s">
        <v>8370</v>
      </c>
      <c r="B4171" s="5" t="s">
        <v>8371</v>
      </c>
      <c r="C4171" s="5" t="str">
        <f>VLOOKUP(B4171,Sheet3!A:A,1,false)</f>
        <v>#N/A</v>
      </c>
    </row>
    <row r="4172" hidden="1">
      <c r="A4172" s="6" t="s">
        <v>8372</v>
      </c>
      <c r="B4172" s="5" t="s">
        <v>8373</v>
      </c>
      <c r="C4172" s="5" t="str">
        <f>VLOOKUP(B4172,Sheet3!A:A,1,false)</f>
        <v>#N/A</v>
      </c>
    </row>
    <row r="4173" hidden="1">
      <c r="A4173" s="6" t="s">
        <v>8374</v>
      </c>
      <c r="B4173" s="5" t="s">
        <v>8375</v>
      </c>
      <c r="C4173" s="5" t="str">
        <f>VLOOKUP(B4173,Sheet3!A:A,1,false)</f>
        <v>#N/A</v>
      </c>
    </row>
    <row r="4174">
      <c r="A4174" s="6" t="s">
        <v>8376</v>
      </c>
      <c r="B4174" s="5" t="s">
        <v>8377</v>
      </c>
      <c r="C4174" s="5" t="str">
        <f>VLOOKUP(B4174,Sheet3!A:A,1,false)</f>
        <v>7261878886739250475</v>
      </c>
    </row>
    <row r="4175" hidden="1">
      <c r="A4175" s="6" t="s">
        <v>8378</v>
      </c>
      <c r="B4175" s="5" t="s">
        <v>8379</v>
      </c>
      <c r="C4175" s="5" t="str">
        <f>VLOOKUP(B4175,Sheet3!A:A,1,false)</f>
        <v>#N/A</v>
      </c>
    </row>
    <row r="4176" hidden="1">
      <c r="A4176" s="6" t="s">
        <v>8380</v>
      </c>
      <c r="B4176" s="5" t="s">
        <v>8381</v>
      </c>
      <c r="C4176" s="5" t="str">
        <f>VLOOKUP(B4176,Sheet3!A:A,1,false)</f>
        <v>#N/A</v>
      </c>
    </row>
    <row r="4177" hidden="1">
      <c r="A4177" s="6" t="s">
        <v>8382</v>
      </c>
      <c r="B4177" s="5" t="s">
        <v>8383</v>
      </c>
      <c r="C4177" s="5" t="str">
        <f>VLOOKUP(B4177,Sheet3!A:A,1,false)</f>
        <v>#N/A</v>
      </c>
    </row>
    <row r="4178" hidden="1">
      <c r="A4178" s="6" t="s">
        <v>8384</v>
      </c>
      <c r="B4178" s="5" t="s">
        <v>8385</v>
      </c>
      <c r="C4178" s="5" t="str">
        <f>VLOOKUP(B4178,Sheet3!A:A,1,false)</f>
        <v>#N/A</v>
      </c>
    </row>
    <row r="4179" hidden="1">
      <c r="A4179" s="6" t="s">
        <v>8386</v>
      </c>
      <c r="B4179" s="5" t="s">
        <v>8387</v>
      </c>
      <c r="C4179" s="5" t="str">
        <f>VLOOKUP(B4179,Sheet3!A:A,1,false)</f>
        <v>#N/A</v>
      </c>
    </row>
    <row r="4180" hidden="1">
      <c r="A4180" s="6" t="s">
        <v>8388</v>
      </c>
      <c r="B4180" s="5" t="s">
        <v>8389</v>
      </c>
      <c r="C4180" s="5" t="str">
        <f>VLOOKUP(B4180,Sheet3!A:A,1,false)</f>
        <v>#N/A</v>
      </c>
    </row>
    <row r="4181" hidden="1">
      <c r="A4181" s="6" t="s">
        <v>8390</v>
      </c>
      <c r="B4181" s="5" t="s">
        <v>8391</v>
      </c>
      <c r="C4181" s="5" t="str">
        <f>VLOOKUP(B4181,Sheet3!A:A,1,false)</f>
        <v>#N/A</v>
      </c>
    </row>
    <row r="4182" hidden="1">
      <c r="A4182" s="6" t="s">
        <v>8392</v>
      </c>
      <c r="B4182" s="5" t="s">
        <v>8393</v>
      </c>
      <c r="C4182" s="5" t="str">
        <f>VLOOKUP(B4182,Sheet3!A:A,1,false)</f>
        <v>#N/A</v>
      </c>
    </row>
    <row r="4183" hidden="1">
      <c r="A4183" s="6" t="s">
        <v>8394</v>
      </c>
      <c r="B4183" s="5" t="s">
        <v>8395</v>
      </c>
      <c r="C4183" s="5" t="str">
        <f>VLOOKUP(B4183,Sheet3!A:A,1,false)</f>
        <v>#N/A</v>
      </c>
    </row>
    <row r="4184" hidden="1">
      <c r="A4184" s="6" t="s">
        <v>8396</v>
      </c>
      <c r="B4184" s="5" t="s">
        <v>8397</v>
      </c>
      <c r="C4184" s="5" t="str">
        <f>VLOOKUP(B4184,Sheet3!A:A,1,false)</f>
        <v>#N/A</v>
      </c>
    </row>
    <row r="4185" hidden="1">
      <c r="A4185" s="6" t="s">
        <v>8398</v>
      </c>
      <c r="B4185" s="5" t="s">
        <v>8399</v>
      </c>
      <c r="C4185" s="5" t="str">
        <f>VLOOKUP(B4185,Sheet3!A:A,1,false)</f>
        <v>#N/A</v>
      </c>
    </row>
    <row r="4186" hidden="1">
      <c r="A4186" s="6" t="s">
        <v>8400</v>
      </c>
      <c r="B4186" s="5" t="s">
        <v>8401</v>
      </c>
      <c r="C4186" s="5" t="str">
        <f>VLOOKUP(B4186,Sheet3!A:A,1,false)</f>
        <v>#N/A</v>
      </c>
    </row>
    <row r="4187" hidden="1">
      <c r="A4187" s="6" t="s">
        <v>8402</v>
      </c>
      <c r="B4187" s="5" t="s">
        <v>8403</v>
      </c>
      <c r="C4187" s="5" t="str">
        <f>VLOOKUP(B4187,Sheet3!A:A,1,false)</f>
        <v>#N/A</v>
      </c>
    </row>
    <row r="4188" hidden="1">
      <c r="A4188" s="6" t="s">
        <v>8404</v>
      </c>
      <c r="B4188" s="5" t="s">
        <v>8405</v>
      </c>
      <c r="C4188" s="5" t="str">
        <f>VLOOKUP(B4188,Sheet3!A:A,1,false)</f>
        <v>#N/A</v>
      </c>
    </row>
    <row r="4189" hidden="1">
      <c r="A4189" s="6" t="s">
        <v>8406</v>
      </c>
      <c r="B4189" s="5" t="s">
        <v>8407</v>
      </c>
      <c r="C4189" s="5" t="str">
        <f>VLOOKUP(B4189,Sheet3!A:A,1,false)</f>
        <v>#N/A</v>
      </c>
    </row>
    <row r="4190" hidden="1">
      <c r="A4190" s="6" t="s">
        <v>8408</v>
      </c>
      <c r="B4190" s="5" t="s">
        <v>8409</v>
      </c>
      <c r="C4190" s="5" t="str">
        <f>VLOOKUP(B4190,Sheet3!A:A,1,false)</f>
        <v>#N/A</v>
      </c>
    </row>
    <row r="4191" hidden="1">
      <c r="A4191" s="6" t="s">
        <v>8410</v>
      </c>
      <c r="B4191" s="5" t="s">
        <v>8411</v>
      </c>
      <c r="C4191" s="5" t="str">
        <f>VLOOKUP(B4191,Sheet3!A:A,1,false)</f>
        <v>#N/A</v>
      </c>
    </row>
    <row r="4192" hidden="1">
      <c r="A4192" s="6" t="s">
        <v>8412</v>
      </c>
      <c r="B4192" s="5" t="s">
        <v>8413</v>
      </c>
      <c r="C4192" s="5" t="str">
        <f>VLOOKUP(B4192,Sheet3!A:A,1,false)</f>
        <v>#N/A</v>
      </c>
    </row>
    <row r="4193" hidden="1">
      <c r="A4193" s="6" t="s">
        <v>8414</v>
      </c>
      <c r="B4193" s="5" t="s">
        <v>8415</v>
      </c>
      <c r="C4193" s="5" t="str">
        <f>VLOOKUP(B4193,Sheet3!A:A,1,false)</f>
        <v>#N/A</v>
      </c>
    </row>
    <row r="4194" hidden="1">
      <c r="A4194" s="6" t="s">
        <v>8416</v>
      </c>
      <c r="B4194" s="5" t="s">
        <v>8417</v>
      </c>
      <c r="C4194" s="5" t="str">
        <f>VLOOKUP(B4194,Sheet3!A:A,1,false)</f>
        <v>#N/A</v>
      </c>
    </row>
    <row r="4195" hidden="1">
      <c r="A4195" s="6" t="s">
        <v>8418</v>
      </c>
      <c r="B4195" s="5" t="s">
        <v>8419</v>
      </c>
      <c r="C4195" s="5" t="str">
        <f>VLOOKUP(B4195,Sheet3!A:A,1,false)</f>
        <v>#N/A</v>
      </c>
    </row>
    <row r="4196">
      <c r="A4196" s="6" t="s">
        <v>8420</v>
      </c>
      <c r="B4196" s="5" t="s">
        <v>8421</v>
      </c>
      <c r="C4196" s="5" t="str">
        <f>VLOOKUP(B4196,Sheet3!A:A,1,false)</f>
        <v>7296239191426436394</v>
      </c>
    </row>
    <row r="4197" hidden="1">
      <c r="A4197" s="6" t="s">
        <v>8422</v>
      </c>
      <c r="B4197" s="5" t="s">
        <v>8423</v>
      </c>
      <c r="C4197" s="5" t="str">
        <f>VLOOKUP(B4197,Sheet3!A:A,1,false)</f>
        <v>#N/A</v>
      </c>
    </row>
    <row r="4198" hidden="1">
      <c r="A4198" s="6" t="s">
        <v>8424</v>
      </c>
      <c r="B4198" s="5" t="s">
        <v>8425</v>
      </c>
      <c r="C4198" s="5" t="str">
        <f>VLOOKUP(B4198,Sheet3!A:A,1,false)</f>
        <v>#N/A</v>
      </c>
    </row>
    <row r="4199" hidden="1">
      <c r="A4199" s="6" t="s">
        <v>8426</v>
      </c>
      <c r="B4199" s="5" t="s">
        <v>8427</v>
      </c>
      <c r="C4199" s="5" t="str">
        <f>VLOOKUP(B4199,Sheet3!A:A,1,false)</f>
        <v>#N/A</v>
      </c>
    </row>
    <row r="4200" hidden="1">
      <c r="A4200" s="6" t="s">
        <v>8428</v>
      </c>
      <c r="B4200" s="5" t="s">
        <v>8429</v>
      </c>
      <c r="C4200" s="5" t="str">
        <f>VLOOKUP(B4200,Sheet3!A:A,1,false)</f>
        <v>#N/A</v>
      </c>
    </row>
    <row r="4201" hidden="1">
      <c r="A4201" s="6" t="s">
        <v>8430</v>
      </c>
      <c r="B4201" s="5" t="s">
        <v>8431</v>
      </c>
      <c r="C4201" s="5" t="str">
        <f>VLOOKUP(B4201,Sheet3!A:A,1,false)</f>
        <v>#N/A</v>
      </c>
    </row>
    <row r="4202" hidden="1">
      <c r="A4202" s="6" t="s">
        <v>8432</v>
      </c>
      <c r="B4202" s="5" t="s">
        <v>8433</v>
      </c>
      <c r="C4202" s="5" t="str">
        <f>VLOOKUP(B4202,Sheet3!A:A,1,false)</f>
        <v>#N/A</v>
      </c>
    </row>
    <row r="4203" hidden="1">
      <c r="A4203" s="6" t="s">
        <v>8434</v>
      </c>
      <c r="B4203" s="5" t="s">
        <v>8435</v>
      </c>
      <c r="C4203" s="5" t="str">
        <f>VLOOKUP(B4203,Sheet3!A:A,1,false)</f>
        <v>#N/A</v>
      </c>
    </row>
    <row r="4204" hidden="1">
      <c r="A4204" s="6" t="s">
        <v>8436</v>
      </c>
      <c r="B4204" s="5" t="s">
        <v>8437</v>
      </c>
      <c r="C4204" s="5" t="str">
        <f>VLOOKUP(B4204,Sheet3!A:A,1,false)</f>
        <v>#N/A</v>
      </c>
    </row>
    <row r="4205" hidden="1">
      <c r="A4205" s="6" t="s">
        <v>8438</v>
      </c>
      <c r="B4205" s="5" t="s">
        <v>8439</v>
      </c>
      <c r="C4205" s="5" t="str">
        <f>VLOOKUP(B4205,Sheet3!A:A,1,false)</f>
        <v>#N/A</v>
      </c>
    </row>
    <row r="4206" hidden="1">
      <c r="A4206" s="6" t="s">
        <v>8440</v>
      </c>
      <c r="B4206" s="5" t="s">
        <v>8441</v>
      </c>
      <c r="C4206" s="5" t="str">
        <f>VLOOKUP(B4206,Sheet3!A:A,1,false)</f>
        <v>#N/A</v>
      </c>
    </row>
    <row r="4207" hidden="1">
      <c r="A4207" s="6" t="s">
        <v>8442</v>
      </c>
      <c r="B4207" s="5" t="s">
        <v>8443</v>
      </c>
      <c r="C4207" s="5" t="str">
        <f>VLOOKUP(B4207,Sheet3!A:A,1,false)</f>
        <v>#N/A</v>
      </c>
    </row>
    <row r="4208" hidden="1">
      <c r="A4208" s="6" t="s">
        <v>8444</v>
      </c>
      <c r="B4208" s="5" t="s">
        <v>8445</v>
      </c>
      <c r="C4208" s="5" t="str">
        <f>VLOOKUP(B4208,Sheet3!A:A,1,false)</f>
        <v>#N/A</v>
      </c>
    </row>
    <row r="4209" hidden="1">
      <c r="A4209" s="6" t="s">
        <v>8446</v>
      </c>
      <c r="B4209" s="5" t="s">
        <v>8447</v>
      </c>
      <c r="C4209" s="5" t="str">
        <f>VLOOKUP(B4209,Sheet3!A:A,1,false)</f>
        <v>#N/A</v>
      </c>
    </row>
    <row r="4210" hidden="1">
      <c r="A4210" s="6" t="s">
        <v>8448</v>
      </c>
      <c r="B4210" s="5" t="s">
        <v>8449</v>
      </c>
      <c r="C4210" s="5" t="str">
        <f>VLOOKUP(B4210,Sheet3!A:A,1,false)</f>
        <v>#N/A</v>
      </c>
    </row>
    <row r="4211" hidden="1">
      <c r="A4211" s="6" t="s">
        <v>8450</v>
      </c>
      <c r="B4211" s="5" t="s">
        <v>8451</v>
      </c>
      <c r="C4211" s="5" t="str">
        <f>VLOOKUP(B4211,Sheet3!A:A,1,false)</f>
        <v>#N/A</v>
      </c>
    </row>
    <row r="4212" hidden="1">
      <c r="A4212" s="6" t="s">
        <v>8452</v>
      </c>
      <c r="B4212" s="5" t="s">
        <v>8453</v>
      </c>
      <c r="C4212" s="5" t="str">
        <f>VLOOKUP(B4212,Sheet3!A:A,1,false)</f>
        <v>#N/A</v>
      </c>
    </row>
    <row r="4213" hidden="1">
      <c r="A4213" s="6" t="s">
        <v>8454</v>
      </c>
      <c r="B4213" s="5" t="s">
        <v>8455</v>
      </c>
      <c r="C4213" s="5" t="str">
        <f>VLOOKUP(B4213,Sheet3!A:A,1,false)</f>
        <v>#N/A</v>
      </c>
    </row>
    <row r="4214" hidden="1">
      <c r="A4214" s="6" t="s">
        <v>8456</v>
      </c>
      <c r="B4214" s="5" t="s">
        <v>8457</v>
      </c>
      <c r="C4214" s="5" t="str">
        <f>VLOOKUP(B4214,Sheet3!A:A,1,false)</f>
        <v>#N/A</v>
      </c>
    </row>
    <row r="4215" hidden="1">
      <c r="A4215" s="6" t="s">
        <v>8458</v>
      </c>
      <c r="B4215" s="5" t="s">
        <v>8459</v>
      </c>
      <c r="C4215" s="5" t="str">
        <f>VLOOKUP(B4215,Sheet3!A:A,1,false)</f>
        <v>#N/A</v>
      </c>
    </row>
    <row r="4216" hidden="1">
      <c r="A4216" s="6" t="s">
        <v>8460</v>
      </c>
      <c r="B4216" s="5" t="s">
        <v>8461</v>
      </c>
      <c r="C4216" s="5" t="str">
        <f>VLOOKUP(B4216,Sheet3!A:A,1,false)</f>
        <v>#N/A</v>
      </c>
    </row>
    <row r="4217" hidden="1">
      <c r="A4217" s="6" t="s">
        <v>8462</v>
      </c>
      <c r="B4217" s="5" t="s">
        <v>8463</v>
      </c>
      <c r="C4217" s="5" t="str">
        <f>VLOOKUP(B4217,Sheet3!A:A,1,false)</f>
        <v>#N/A</v>
      </c>
    </row>
    <row r="4218" hidden="1">
      <c r="A4218" s="6" t="s">
        <v>8464</v>
      </c>
      <c r="B4218" s="5" t="s">
        <v>8465</v>
      </c>
      <c r="C4218" s="5" t="str">
        <f>VLOOKUP(B4218,Sheet3!A:A,1,false)</f>
        <v>#N/A</v>
      </c>
    </row>
    <row r="4219" hidden="1">
      <c r="A4219" s="6" t="s">
        <v>8466</v>
      </c>
      <c r="B4219" s="5" t="s">
        <v>8467</v>
      </c>
      <c r="C4219" s="5" t="str">
        <f>VLOOKUP(B4219,Sheet3!A:A,1,false)</f>
        <v>#N/A</v>
      </c>
    </row>
    <row r="4220" hidden="1">
      <c r="A4220" s="6" t="s">
        <v>8468</v>
      </c>
      <c r="B4220" s="5" t="s">
        <v>8469</v>
      </c>
      <c r="C4220" s="5" t="str">
        <f>VLOOKUP(B4220,Sheet3!A:A,1,false)</f>
        <v>#N/A</v>
      </c>
    </row>
    <row r="4221" hidden="1">
      <c r="A4221" s="6" t="s">
        <v>8470</v>
      </c>
      <c r="B4221" s="5" t="s">
        <v>8471</v>
      </c>
      <c r="C4221" s="5" t="str">
        <f>VLOOKUP(B4221,Sheet3!A:A,1,false)</f>
        <v>#N/A</v>
      </c>
    </row>
    <row r="4222" hidden="1">
      <c r="A4222" s="6" t="s">
        <v>8472</v>
      </c>
      <c r="B4222" s="5" t="s">
        <v>8473</v>
      </c>
      <c r="C4222" s="5" t="str">
        <f>VLOOKUP(B4222,Sheet3!A:A,1,false)</f>
        <v>#N/A</v>
      </c>
    </row>
    <row r="4223" hidden="1">
      <c r="A4223" s="6" t="s">
        <v>8474</v>
      </c>
      <c r="B4223" s="5" t="s">
        <v>8475</v>
      </c>
      <c r="C4223" s="5" t="str">
        <f>VLOOKUP(B4223,Sheet3!A:A,1,false)</f>
        <v>#N/A</v>
      </c>
    </row>
    <row r="4224">
      <c r="A4224" s="6" t="s">
        <v>8476</v>
      </c>
      <c r="B4224" s="5" t="s">
        <v>8477</v>
      </c>
      <c r="C4224" s="5" t="str">
        <f>VLOOKUP(B4224,Sheet3!A:A,1,false)</f>
        <v>7318852760638803246</v>
      </c>
    </row>
    <row r="4225" hidden="1">
      <c r="A4225" s="6" t="s">
        <v>8478</v>
      </c>
      <c r="B4225" s="5" t="s">
        <v>8479</v>
      </c>
      <c r="C4225" s="5" t="str">
        <f>VLOOKUP(B4225,Sheet3!A:A,1,false)</f>
        <v>#N/A</v>
      </c>
    </row>
    <row r="4226" hidden="1">
      <c r="A4226" s="6" t="s">
        <v>8480</v>
      </c>
      <c r="B4226" s="5" t="s">
        <v>8481</v>
      </c>
      <c r="C4226" s="5" t="str">
        <f>VLOOKUP(B4226,Sheet3!A:A,1,false)</f>
        <v>#N/A</v>
      </c>
    </row>
    <row r="4227" hidden="1">
      <c r="A4227" s="6" t="s">
        <v>8482</v>
      </c>
      <c r="B4227" s="5" t="s">
        <v>8483</v>
      </c>
      <c r="C4227" s="5" t="str">
        <f>VLOOKUP(B4227,Sheet3!A:A,1,false)</f>
        <v>#N/A</v>
      </c>
    </row>
    <row r="4228" hidden="1">
      <c r="A4228" s="6" t="s">
        <v>8484</v>
      </c>
      <c r="B4228" s="5" t="s">
        <v>8485</v>
      </c>
      <c r="C4228" s="5" t="str">
        <f>VLOOKUP(B4228,Sheet3!A:A,1,false)</f>
        <v>#N/A</v>
      </c>
    </row>
    <row r="4229" hidden="1">
      <c r="A4229" s="6" t="s">
        <v>8486</v>
      </c>
      <c r="B4229" s="5" t="s">
        <v>8487</v>
      </c>
      <c r="C4229" s="5" t="str">
        <f>VLOOKUP(B4229,Sheet3!A:A,1,false)</f>
        <v>#N/A</v>
      </c>
    </row>
    <row r="4230" hidden="1">
      <c r="A4230" s="6" t="s">
        <v>8488</v>
      </c>
      <c r="B4230" s="5" t="s">
        <v>8489</v>
      </c>
      <c r="C4230" s="5" t="str">
        <f>VLOOKUP(B4230,Sheet3!A:A,1,false)</f>
        <v>#N/A</v>
      </c>
    </row>
    <row r="4231" hidden="1">
      <c r="A4231" s="6" t="s">
        <v>8490</v>
      </c>
      <c r="B4231" s="5" t="s">
        <v>8491</v>
      </c>
      <c r="C4231" s="5" t="str">
        <f>VLOOKUP(B4231,Sheet3!A:A,1,false)</f>
        <v>#N/A</v>
      </c>
    </row>
    <row r="4232" hidden="1">
      <c r="A4232" s="6" t="s">
        <v>8492</v>
      </c>
      <c r="B4232" s="5" t="s">
        <v>8493</v>
      </c>
      <c r="C4232" s="5" t="str">
        <f>VLOOKUP(B4232,Sheet3!A:A,1,false)</f>
        <v>#N/A</v>
      </c>
    </row>
    <row r="4233" hidden="1">
      <c r="A4233" s="6" t="s">
        <v>8494</v>
      </c>
      <c r="B4233" s="5" t="s">
        <v>8495</v>
      </c>
      <c r="C4233" s="5" t="str">
        <f>VLOOKUP(B4233,Sheet3!A:A,1,false)</f>
        <v>#N/A</v>
      </c>
    </row>
    <row r="4234" hidden="1">
      <c r="A4234" s="6" t="s">
        <v>8496</v>
      </c>
      <c r="B4234" s="5" t="s">
        <v>8497</v>
      </c>
      <c r="C4234" s="5" t="str">
        <f>VLOOKUP(B4234,Sheet3!A:A,1,false)</f>
        <v>#N/A</v>
      </c>
    </row>
    <row r="4235">
      <c r="A4235" s="6" t="s">
        <v>8498</v>
      </c>
      <c r="B4235" s="5" t="s">
        <v>8499</v>
      </c>
      <c r="C4235" s="5" t="str">
        <f>VLOOKUP(B4235,Sheet3!A:A,1,false)</f>
        <v>7059395761154297089</v>
      </c>
    </row>
    <row r="4236" hidden="1">
      <c r="A4236" s="6" t="s">
        <v>8500</v>
      </c>
      <c r="B4236" s="5" t="s">
        <v>8501</v>
      </c>
      <c r="C4236" s="5" t="str">
        <f>VLOOKUP(B4236,Sheet3!A:A,1,false)</f>
        <v>#N/A</v>
      </c>
    </row>
    <row r="4237" hidden="1">
      <c r="A4237" s="6" t="s">
        <v>8502</v>
      </c>
      <c r="B4237" s="5" t="s">
        <v>8503</v>
      </c>
      <c r="C4237" s="5" t="str">
        <f>VLOOKUP(B4237,Sheet3!A:A,1,false)</f>
        <v>#N/A</v>
      </c>
    </row>
    <row r="4238" hidden="1">
      <c r="A4238" s="6" t="s">
        <v>8504</v>
      </c>
      <c r="B4238" s="5" t="s">
        <v>8505</v>
      </c>
      <c r="C4238" s="5" t="str">
        <f>VLOOKUP(B4238,Sheet3!A:A,1,false)</f>
        <v>#N/A</v>
      </c>
    </row>
    <row r="4239" hidden="1">
      <c r="A4239" s="6" t="s">
        <v>8506</v>
      </c>
      <c r="B4239" s="5" t="s">
        <v>8507</v>
      </c>
      <c r="C4239" s="5" t="str">
        <f>VLOOKUP(B4239,Sheet3!A:A,1,false)</f>
        <v>#N/A</v>
      </c>
    </row>
    <row r="4240" hidden="1">
      <c r="A4240" s="6" t="s">
        <v>8508</v>
      </c>
      <c r="B4240" s="5" t="s">
        <v>8509</v>
      </c>
      <c r="C4240" s="5" t="str">
        <f>VLOOKUP(B4240,Sheet3!A:A,1,false)</f>
        <v>#N/A</v>
      </c>
    </row>
    <row r="4241" hidden="1">
      <c r="A4241" s="6" t="s">
        <v>8510</v>
      </c>
      <c r="B4241" s="5" t="s">
        <v>8511</v>
      </c>
      <c r="C4241" s="5" t="str">
        <f>VLOOKUP(B4241,Sheet3!A:A,1,false)</f>
        <v>#N/A</v>
      </c>
    </row>
    <row r="4242" hidden="1">
      <c r="A4242" s="6" t="s">
        <v>8512</v>
      </c>
      <c r="B4242" s="5" t="s">
        <v>8513</v>
      </c>
      <c r="C4242" s="5" t="str">
        <f>VLOOKUP(B4242,Sheet3!A:A,1,false)</f>
        <v>#N/A</v>
      </c>
    </row>
    <row r="4243" hidden="1">
      <c r="A4243" s="6" t="s">
        <v>8514</v>
      </c>
      <c r="B4243" s="5" t="s">
        <v>8515</v>
      </c>
      <c r="C4243" s="5" t="str">
        <f>VLOOKUP(B4243,Sheet3!A:A,1,false)</f>
        <v>#N/A</v>
      </c>
    </row>
    <row r="4244" hidden="1">
      <c r="A4244" s="6" t="s">
        <v>8516</v>
      </c>
      <c r="B4244" s="5" t="s">
        <v>8517</v>
      </c>
      <c r="C4244" s="5" t="str">
        <f>VLOOKUP(B4244,Sheet3!A:A,1,false)</f>
        <v>#N/A</v>
      </c>
    </row>
    <row r="4245" hidden="1">
      <c r="A4245" s="6" t="s">
        <v>8518</v>
      </c>
      <c r="B4245" s="5" t="s">
        <v>8519</v>
      </c>
      <c r="C4245" s="5" t="str">
        <f>VLOOKUP(B4245,Sheet3!A:A,1,false)</f>
        <v>#N/A</v>
      </c>
    </row>
    <row r="4246" hidden="1">
      <c r="A4246" s="6" t="s">
        <v>8520</v>
      </c>
      <c r="B4246" s="5" t="s">
        <v>8521</v>
      </c>
      <c r="C4246" s="5" t="str">
        <f>VLOOKUP(B4246,Sheet3!A:A,1,false)</f>
        <v>#N/A</v>
      </c>
    </row>
    <row r="4247" hidden="1">
      <c r="A4247" s="6" t="s">
        <v>8522</v>
      </c>
      <c r="B4247" s="5" t="s">
        <v>8523</v>
      </c>
      <c r="C4247" s="5" t="str">
        <f>VLOOKUP(B4247,Sheet3!A:A,1,false)</f>
        <v>#N/A</v>
      </c>
    </row>
    <row r="4248" hidden="1">
      <c r="A4248" s="6" t="s">
        <v>8524</v>
      </c>
      <c r="B4248" s="5" t="s">
        <v>8525</v>
      </c>
      <c r="C4248" s="5" t="str">
        <f>VLOOKUP(B4248,Sheet3!A:A,1,false)</f>
        <v>#N/A</v>
      </c>
    </row>
    <row r="4249" hidden="1">
      <c r="A4249" s="6" t="s">
        <v>8526</v>
      </c>
      <c r="B4249" s="5" t="s">
        <v>8527</v>
      </c>
      <c r="C4249" s="5" t="str">
        <f>VLOOKUP(B4249,Sheet3!A:A,1,false)</f>
        <v>#N/A</v>
      </c>
    </row>
    <row r="4250" hidden="1">
      <c r="A4250" s="6" t="s">
        <v>8528</v>
      </c>
      <c r="B4250" s="5" t="s">
        <v>8529</v>
      </c>
      <c r="C4250" s="5" t="str">
        <f>VLOOKUP(B4250,Sheet3!A:A,1,false)</f>
        <v>#N/A</v>
      </c>
    </row>
    <row r="4251" hidden="1">
      <c r="A4251" s="6" t="s">
        <v>8530</v>
      </c>
      <c r="B4251" s="5" t="s">
        <v>8531</v>
      </c>
      <c r="C4251" s="5" t="str">
        <f>VLOOKUP(B4251,Sheet3!A:A,1,false)</f>
        <v>#N/A</v>
      </c>
    </row>
    <row r="4252" hidden="1">
      <c r="A4252" s="6" t="s">
        <v>8532</v>
      </c>
      <c r="B4252" s="5" t="s">
        <v>8533</v>
      </c>
      <c r="C4252" s="5" t="str">
        <f>VLOOKUP(B4252,Sheet3!A:A,1,false)</f>
        <v>#N/A</v>
      </c>
    </row>
    <row r="4253" hidden="1">
      <c r="A4253" s="6" t="s">
        <v>8534</v>
      </c>
      <c r="B4253" s="5" t="s">
        <v>8535</v>
      </c>
      <c r="C4253" s="5" t="str">
        <f>VLOOKUP(B4253,Sheet3!A:A,1,false)</f>
        <v>#N/A</v>
      </c>
    </row>
    <row r="4254" hidden="1">
      <c r="A4254" s="6" t="s">
        <v>8536</v>
      </c>
      <c r="B4254" s="5" t="s">
        <v>8537</v>
      </c>
      <c r="C4254" s="5" t="str">
        <f>VLOOKUP(B4254,Sheet3!A:A,1,false)</f>
        <v>#N/A</v>
      </c>
    </row>
    <row r="4255" hidden="1">
      <c r="A4255" s="6" t="s">
        <v>8538</v>
      </c>
      <c r="B4255" s="5" t="s">
        <v>8539</v>
      </c>
      <c r="C4255" s="5" t="str">
        <f>VLOOKUP(B4255,Sheet3!A:A,1,false)</f>
        <v>#N/A</v>
      </c>
    </row>
    <row r="4256" hidden="1">
      <c r="A4256" s="6" t="s">
        <v>8540</v>
      </c>
      <c r="B4256" s="5" t="s">
        <v>8541</v>
      </c>
      <c r="C4256" s="5" t="str">
        <f>VLOOKUP(B4256,Sheet3!A:A,1,false)</f>
        <v>#N/A</v>
      </c>
    </row>
    <row r="4257" hidden="1">
      <c r="A4257" s="6" t="s">
        <v>8542</v>
      </c>
      <c r="B4257" s="5" t="s">
        <v>8543</v>
      </c>
      <c r="C4257" s="5" t="str">
        <f>VLOOKUP(B4257,Sheet3!A:A,1,false)</f>
        <v>#N/A</v>
      </c>
    </row>
    <row r="4258" hidden="1">
      <c r="A4258" s="6" t="s">
        <v>8544</v>
      </c>
      <c r="B4258" s="5" t="s">
        <v>8545</v>
      </c>
      <c r="C4258" s="5" t="str">
        <f>VLOOKUP(B4258,Sheet3!A:A,1,false)</f>
        <v>#N/A</v>
      </c>
    </row>
    <row r="4259" hidden="1">
      <c r="A4259" s="6" t="s">
        <v>8546</v>
      </c>
      <c r="B4259" s="5" t="s">
        <v>8547</v>
      </c>
      <c r="C4259" s="5" t="str">
        <f>VLOOKUP(B4259,Sheet3!A:A,1,false)</f>
        <v>#N/A</v>
      </c>
    </row>
    <row r="4260" hidden="1">
      <c r="A4260" s="6" t="s">
        <v>8548</v>
      </c>
      <c r="B4260" s="5" t="s">
        <v>8549</v>
      </c>
      <c r="C4260" s="5" t="str">
        <f>VLOOKUP(B4260,Sheet3!A:A,1,false)</f>
        <v>#N/A</v>
      </c>
    </row>
    <row r="4261" hidden="1">
      <c r="A4261" s="6" t="s">
        <v>8550</v>
      </c>
      <c r="B4261" s="5" t="s">
        <v>8551</v>
      </c>
      <c r="C4261" s="5" t="str">
        <f>VLOOKUP(B4261,Sheet3!A:A,1,false)</f>
        <v>#N/A</v>
      </c>
    </row>
    <row r="4262" hidden="1">
      <c r="A4262" s="6" t="s">
        <v>8552</v>
      </c>
      <c r="B4262" s="5" t="s">
        <v>8553</v>
      </c>
      <c r="C4262" s="5" t="str">
        <f>VLOOKUP(B4262,Sheet3!A:A,1,false)</f>
        <v>#N/A</v>
      </c>
    </row>
    <row r="4263" hidden="1">
      <c r="A4263" s="6" t="s">
        <v>8554</v>
      </c>
      <c r="B4263" s="5" t="s">
        <v>8555</v>
      </c>
      <c r="C4263" s="5" t="str">
        <f>VLOOKUP(B4263,Sheet3!A:A,1,false)</f>
        <v>#N/A</v>
      </c>
    </row>
    <row r="4264" hidden="1">
      <c r="A4264" s="6" t="s">
        <v>8556</v>
      </c>
      <c r="B4264" s="5" t="s">
        <v>8557</v>
      </c>
      <c r="C4264" s="5" t="str">
        <f>VLOOKUP(B4264,Sheet3!A:A,1,false)</f>
        <v>#N/A</v>
      </c>
    </row>
    <row r="4265" hidden="1">
      <c r="A4265" s="6" t="s">
        <v>8558</v>
      </c>
      <c r="B4265" s="5" t="s">
        <v>8559</v>
      </c>
      <c r="C4265" s="5" t="str">
        <f>VLOOKUP(B4265,Sheet3!A:A,1,false)</f>
        <v>#N/A</v>
      </c>
    </row>
    <row r="4266" hidden="1">
      <c r="A4266" s="6" t="s">
        <v>8560</v>
      </c>
      <c r="B4266" s="5" t="s">
        <v>8561</v>
      </c>
      <c r="C4266" s="5" t="str">
        <f>VLOOKUP(B4266,Sheet3!A:A,1,false)</f>
        <v>#N/A</v>
      </c>
    </row>
    <row r="4267" hidden="1">
      <c r="A4267" s="6" t="s">
        <v>8562</v>
      </c>
      <c r="B4267" s="5" t="s">
        <v>8563</v>
      </c>
      <c r="C4267" s="5" t="str">
        <f>VLOOKUP(B4267,Sheet3!A:A,1,false)</f>
        <v>#N/A</v>
      </c>
    </row>
    <row r="4268" hidden="1">
      <c r="A4268" s="6" t="s">
        <v>8564</v>
      </c>
      <c r="B4268" s="5" t="s">
        <v>8565</v>
      </c>
      <c r="C4268" s="5" t="str">
        <f>VLOOKUP(B4268,Sheet3!A:A,1,false)</f>
        <v>#N/A</v>
      </c>
    </row>
    <row r="4269" hidden="1">
      <c r="A4269" s="6" t="s">
        <v>8566</v>
      </c>
      <c r="B4269" s="5" t="s">
        <v>8567</v>
      </c>
      <c r="C4269" s="5" t="str">
        <f>VLOOKUP(B4269,Sheet3!A:A,1,false)</f>
        <v>#N/A</v>
      </c>
    </row>
    <row r="4270" hidden="1">
      <c r="A4270" s="6" t="s">
        <v>8568</v>
      </c>
      <c r="B4270" s="5" t="s">
        <v>8569</v>
      </c>
      <c r="C4270" s="5" t="str">
        <f>VLOOKUP(B4270,Sheet3!A:A,1,false)</f>
        <v>#N/A</v>
      </c>
    </row>
    <row r="4271" hidden="1">
      <c r="A4271" s="6" t="s">
        <v>8570</v>
      </c>
      <c r="B4271" s="5" t="s">
        <v>8571</v>
      </c>
      <c r="C4271" s="5" t="str">
        <f>VLOOKUP(B4271,Sheet3!A:A,1,false)</f>
        <v>#N/A</v>
      </c>
    </row>
    <row r="4272" hidden="1">
      <c r="A4272" s="6" t="s">
        <v>8572</v>
      </c>
      <c r="B4272" s="5" t="s">
        <v>8573</v>
      </c>
      <c r="C4272" s="5" t="str">
        <f>VLOOKUP(B4272,Sheet3!A:A,1,false)</f>
        <v>#N/A</v>
      </c>
    </row>
    <row r="4273" hidden="1">
      <c r="A4273" s="6" t="s">
        <v>8574</v>
      </c>
      <c r="B4273" s="5" t="s">
        <v>8575</v>
      </c>
      <c r="C4273" s="5" t="str">
        <f>VLOOKUP(B4273,Sheet3!A:A,1,false)</f>
        <v>#N/A</v>
      </c>
    </row>
    <row r="4274" hidden="1">
      <c r="A4274" s="6" t="s">
        <v>8576</v>
      </c>
      <c r="B4274" s="5" t="s">
        <v>8577</v>
      </c>
      <c r="C4274" s="5" t="str">
        <f>VLOOKUP(B4274,Sheet3!A:A,1,false)</f>
        <v>#N/A</v>
      </c>
    </row>
    <row r="4275" hidden="1">
      <c r="A4275" s="6" t="s">
        <v>8578</v>
      </c>
      <c r="B4275" s="5" t="s">
        <v>8579</v>
      </c>
      <c r="C4275" s="5" t="str">
        <f>VLOOKUP(B4275,Sheet3!A:A,1,false)</f>
        <v>#N/A</v>
      </c>
    </row>
    <row r="4276" hidden="1">
      <c r="A4276" s="6" t="s">
        <v>8580</v>
      </c>
      <c r="B4276" s="5" t="s">
        <v>8581</v>
      </c>
      <c r="C4276" s="5" t="str">
        <f>VLOOKUP(B4276,Sheet3!A:A,1,false)</f>
        <v>#N/A</v>
      </c>
    </row>
    <row r="4277" hidden="1">
      <c r="A4277" s="6" t="s">
        <v>8582</v>
      </c>
      <c r="B4277" s="5" t="s">
        <v>8583</v>
      </c>
      <c r="C4277" s="5" t="str">
        <f>VLOOKUP(B4277,Sheet3!A:A,1,false)</f>
        <v>#N/A</v>
      </c>
    </row>
    <row r="4278" hidden="1">
      <c r="A4278" s="6" t="s">
        <v>8584</v>
      </c>
      <c r="B4278" s="5" t="s">
        <v>8585</v>
      </c>
      <c r="C4278" s="5" t="str">
        <f>VLOOKUP(B4278,Sheet3!A:A,1,false)</f>
        <v>#N/A</v>
      </c>
    </row>
    <row r="4279" hidden="1">
      <c r="A4279" s="6" t="s">
        <v>8586</v>
      </c>
      <c r="B4279" s="5" t="s">
        <v>8587</v>
      </c>
      <c r="C4279" s="5" t="str">
        <f>VLOOKUP(B4279,Sheet3!A:A,1,false)</f>
        <v>#N/A</v>
      </c>
    </row>
    <row r="4280" hidden="1">
      <c r="A4280" s="6" t="s">
        <v>8588</v>
      </c>
      <c r="B4280" s="5" t="s">
        <v>8589</v>
      </c>
      <c r="C4280" s="5" t="str">
        <f>VLOOKUP(B4280,Sheet3!A:A,1,false)</f>
        <v>#N/A</v>
      </c>
    </row>
    <row r="4281" hidden="1">
      <c r="A4281" s="6" t="s">
        <v>8590</v>
      </c>
      <c r="B4281" s="5" t="s">
        <v>8591</v>
      </c>
      <c r="C4281" s="5" t="str">
        <f>VLOOKUP(B4281,Sheet3!A:A,1,false)</f>
        <v>#N/A</v>
      </c>
    </row>
    <row r="4282" hidden="1">
      <c r="A4282" s="6" t="s">
        <v>8592</v>
      </c>
      <c r="B4282" s="5" t="s">
        <v>8593</v>
      </c>
      <c r="C4282" s="5" t="str">
        <f>VLOOKUP(B4282,Sheet3!A:A,1,false)</f>
        <v>#N/A</v>
      </c>
    </row>
    <row r="4283" hidden="1">
      <c r="A4283" s="6" t="s">
        <v>8594</v>
      </c>
      <c r="B4283" s="5" t="s">
        <v>8595</v>
      </c>
      <c r="C4283" s="5" t="str">
        <f>VLOOKUP(B4283,Sheet3!A:A,1,false)</f>
        <v>#N/A</v>
      </c>
    </row>
    <row r="4284" hidden="1">
      <c r="A4284" s="6" t="s">
        <v>8596</v>
      </c>
      <c r="B4284" s="5" t="s">
        <v>8597</v>
      </c>
      <c r="C4284" s="5" t="str">
        <f>VLOOKUP(B4284,Sheet3!A:A,1,false)</f>
        <v>#N/A</v>
      </c>
    </row>
    <row r="4285" hidden="1">
      <c r="A4285" s="6" t="s">
        <v>8598</v>
      </c>
      <c r="B4285" s="5" t="s">
        <v>8599</v>
      </c>
      <c r="C4285" s="5" t="str">
        <f>VLOOKUP(B4285,Sheet3!A:A,1,false)</f>
        <v>#N/A</v>
      </c>
    </row>
    <row r="4286" hidden="1">
      <c r="A4286" s="6" t="s">
        <v>8600</v>
      </c>
      <c r="B4286" s="5" t="s">
        <v>8601</v>
      </c>
      <c r="C4286" s="5" t="str">
        <f>VLOOKUP(B4286,Sheet3!A:A,1,false)</f>
        <v>#N/A</v>
      </c>
    </row>
    <row r="4287" hidden="1">
      <c r="A4287" s="6" t="s">
        <v>8602</v>
      </c>
      <c r="B4287" s="5" t="s">
        <v>8603</v>
      </c>
      <c r="C4287" s="5" t="str">
        <f>VLOOKUP(B4287,Sheet3!A:A,1,false)</f>
        <v>#N/A</v>
      </c>
    </row>
    <row r="4288" hidden="1">
      <c r="A4288" s="6" t="s">
        <v>8604</v>
      </c>
      <c r="B4288" s="5" t="s">
        <v>8605</v>
      </c>
      <c r="C4288" s="5" t="str">
        <f>VLOOKUP(B4288,Sheet3!A:A,1,false)</f>
        <v>#N/A</v>
      </c>
    </row>
    <row r="4289" hidden="1">
      <c r="A4289" s="6" t="s">
        <v>8606</v>
      </c>
      <c r="B4289" s="5" t="s">
        <v>8607</v>
      </c>
      <c r="C4289" s="5" t="str">
        <f>VLOOKUP(B4289,Sheet3!A:A,1,false)</f>
        <v>#N/A</v>
      </c>
    </row>
    <row r="4290" hidden="1">
      <c r="A4290" s="6" t="s">
        <v>8608</v>
      </c>
      <c r="B4290" s="5" t="s">
        <v>8609</v>
      </c>
      <c r="C4290" s="5" t="str">
        <f>VLOOKUP(B4290,Sheet3!A:A,1,false)</f>
        <v>#N/A</v>
      </c>
    </row>
    <row r="4291" hidden="1">
      <c r="A4291" s="6" t="s">
        <v>8610</v>
      </c>
      <c r="B4291" s="5" t="s">
        <v>8611</v>
      </c>
      <c r="C4291" s="5" t="str">
        <f>VLOOKUP(B4291,Sheet3!A:A,1,false)</f>
        <v>#N/A</v>
      </c>
    </row>
    <row r="4292" hidden="1">
      <c r="A4292" s="6" t="s">
        <v>8612</v>
      </c>
      <c r="B4292" s="5" t="s">
        <v>8613</v>
      </c>
      <c r="C4292" s="5" t="str">
        <f>VLOOKUP(B4292,Sheet3!A:A,1,false)</f>
        <v>#N/A</v>
      </c>
    </row>
    <row r="4293" hidden="1">
      <c r="A4293" s="6" t="s">
        <v>8614</v>
      </c>
      <c r="B4293" s="5" t="s">
        <v>8615</v>
      </c>
      <c r="C4293" s="5" t="str">
        <f>VLOOKUP(B4293,Sheet3!A:A,1,false)</f>
        <v>#N/A</v>
      </c>
    </row>
    <row r="4294" hidden="1">
      <c r="A4294" s="6" t="s">
        <v>8616</v>
      </c>
      <c r="B4294" s="5" t="s">
        <v>8617</v>
      </c>
      <c r="C4294" s="5" t="str">
        <f>VLOOKUP(B4294,Sheet3!A:A,1,false)</f>
        <v>#N/A</v>
      </c>
    </row>
    <row r="4295" hidden="1">
      <c r="A4295" s="6" t="s">
        <v>8618</v>
      </c>
      <c r="B4295" s="5" t="s">
        <v>8619</v>
      </c>
      <c r="C4295" s="5" t="str">
        <f>VLOOKUP(B4295,Sheet3!A:A,1,false)</f>
        <v>#N/A</v>
      </c>
    </row>
    <row r="4296" hidden="1">
      <c r="A4296" s="6" t="s">
        <v>8620</v>
      </c>
      <c r="B4296" s="5" t="s">
        <v>8621</v>
      </c>
      <c r="C4296" s="5" t="str">
        <f>VLOOKUP(B4296,Sheet3!A:A,1,false)</f>
        <v>#N/A</v>
      </c>
    </row>
    <row r="4297" hidden="1">
      <c r="A4297" s="6" t="s">
        <v>8622</v>
      </c>
      <c r="B4297" s="5" t="s">
        <v>8623</v>
      </c>
      <c r="C4297" s="5" t="str">
        <f>VLOOKUP(B4297,Sheet3!A:A,1,false)</f>
        <v>#N/A</v>
      </c>
    </row>
    <row r="4298">
      <c r="A4298" s="6" t="s">
        <v>8624</v>
      </c>
      <c r="B4298" s="5" t="s">
        <v>8625</v>
      </c>
      <c r="C4298" s="5" t="str">
        <f>VLOOKUP(B4298,Sheet3!A:A,1,false)</f>
        <v>7149137801211137306</v>
      </c>
    </row>
    <row r="4299" hidden="1">
      <c r="A4299" s="6" t="s">
        <v>8626</v>
      </c>
      <c r="B4299" s="5" t="s">
        <v>8627</v>
      </c>
      <c r="C4299" s="5" t="str">
        <f>VLOOKUP(B4299,Sheet3!A:A,1,false)</f>
        <v>#N/A</v>
      </c>
    </row>
    <row r="4300" hidden="1">
      <c r="A4300" s="6" t="s">
        <v>8628</v>
      </c>
      <c r="B4300" s="5" t="s">
        <v>8629</v>
      </c>
      <c r="C4300" s="5" t="str">
        <f>VLOOKUP(B4300,Sheet3!A:A,1,false)</f>
        <v>#N/A</v>
      </c>
    </row>
    <row r="4301">
      <c r="A4301" s="6" t="s">
        <v>8630</v>
      </c>
      <c r="B4301" s="5" t="s">
        <v>8631</v>
      </c>
      <c r="C4301" s="5" t="str">
        <f>VLOOKUP(B4301,Sheet3!A:A,1,false)</f>
        <v>7160682027526688006</v>
      </c>
    </row>
    <row r="4302" hidden="1">
      <c r="A4302" s="6" t="s">
        <v>8632</v>
      </c>
      <c r="B4302" s="5" t="s">
        <v>8633</v>
      </c>
      <c r="C4302" s="5" t="str">
        <f>VLOOKUP(B4302,Sheet3!A:A,1,false)</f>
        <v>#N/A</v>
      </c>
    </row>
    <row r="4303" hidden="1">
      <c r="A4303" s="6" t="s">
        <v>8634</v>
      </c>
      <c r="B4303" s="5" t="s">
        <v>8635</v>
      </c>
      <c r="C4303" s="5" t="str">
        <f>VLOOKUP(B4303,Sheet3!A:A,1,false)</f>
        <v>#N/A</v>
      </c>
    </row>
    <row r="4304" hidden="1">
      <c r="A4304" s="6" t="s">
        <v>8636</v>
      </c>
      <c r="B4304" s="5" t="s">
        <v>8637</v>
      </c>
      <c r="C4304" s="5" t="str">
        <f>VLOOKUP(B4304,Sheet3!A:A,1,false)</f>
        <v>#N/A</v>
      </c>
    </row>
    <row r="4305" hidden="1">
      <c r="A4305" s="6" t="s">
        <v>8638</v>
      </c>
      <c r="B4305" s="5" t="s">
        <v>8639</v>
      </c>
      <c r="C4305" s="5" t="str">
        <f>VLOOKUP(B4305,Sheet3!A:A,1,false)</f>
        <v>#N/A</v>
      </c>
    </row>
    <row r="4306" hidden="1">
      <c r="A4306" s="6" t="s">
        <v>8640</v>
      </c>
      <c r="B4306" s="5" t="s">
        <v>8641</v>
      </c>
      <c r="C4306" s="5" t="str">
        <f>VLOOKUP(B4306,Sheet3!A:A,1,false)</f>
        <v>#N/A</v>
      </c>
    </row>
    <row r="4307" hidden="1">
      <c r="A4307" s="6" t="s">
        <v>8642</v>
      </c>
      <c r="B4307" s="5" t="s">
        <v>8643</v>
      </c>
      <c r="C4307" s="5" t="str">
        <f>VLOOKUP(B4307,Sheet3!A:A,1,false)</f>
        <v>#N/A</v>
      </c>
    </row>
    <row r="4308" hidden="1">
      <c r="A4308" s="6" t="s">
        <v>8644</v>
      </c>
      <c r="B4308" s="5" t="s">
        <v>8645</v>
      </c>
      <c r="C4308" s="5" t="str">
        <f>VLOOKUP(B4308,Sheet3!A:A,1,false)</f>
        <v>#N/A</v>
      </c>
    </row>
    <row r="4309" hidden="1">
      <c r="A4309" s="6" t="s">
        <v>8646</v>
      </c>
      <c r="B4309" s="5" t="s">
        <v>8647</v>
      </c>
      <c r="C4309" s="5" t="str">
        <f>VLOOKUP(B4309,Sheet3!A:A,1,false)</f>
        <v>#N/A</v>
      </c>
    </row>
    <row r="4310" hidden="1">
      <c r="A4310" s="6" t="s">
        <v>8648</v>
      </c>
      <c r="B4310" s="5" t="s">
        <v>8649</v>
      </c>
      <c r="C4310" s="5" t="str">
        <f>VLOOKUP(B4310,Sheet3!A:A,1,false)</f>
        <v>#N/A</v>
      </c>
    </row>
    <row r="4311" hidden="1">
      <c r="A4311" s="6" t="s">
        <v>8650</v>
      </c>
      <c r="B4311" s="5" t="s">
        <v>8651</v>
      </c>
      <c r="C4311" s="5" t="str">
        <f>VLOOKUP(B4311,Sheet3!A:A,1,false)</f>
        <v>#N/A</v>
      </c>
    </row>
    <row r="4312" hidden="1">
      <c r="A4312" s="6" t="s">
        <v>8652</v>
      </c>
      <c r="B4312" s="5" t="s">
        <v>8653</v>
      </c>
      <c r="C4312" s="5" t="str">
        <f>VLOOKUP(B4312,Sheet3!A:A,1,false)</f>
        <v>#N/A</v>
      </c>
    </row>
    <row r="4313" hidden="1">
      <c r="A4313" s="6" t="s">
        <v>8654</v>
      </c>
      <c r="B4313" s="5" t="s">
        <v>8655</v>
      </c>
      <c r="C4313" s="5" t="str">
        <f>VLOOKUP(B4313,Sheet3!A:A,1,false)</f>
        <v>#N/A</v>
      </c>
    </row>
    <row r="4314" hidden="1">
      <c r="A4314" s="6" t="s">
        <v>8656</v>
      </c>
      <c r="B4314" s="5" t="s">
        <v>8657</v>
      </c>
      <c r="C4314" s="5" t="str">
        <f>VLOOKUP(B4314,Sheet3!A:A,1,false)</f>
        <v>#N/A</v>
      </c>
    </row>
    <row r="4315" hidden="1">
      <c r="A4315" s="6" t="s">
        <v>8658</v>
      </c>
      <c r="B4315" s="5" t="s">
        <v>8659</v>
      </c>
      <c r="C4315" s="5" t="str">
        <f>VLOOKUP(B4315,Sheet3!A:A,1,false)</f>
        <v>#N/A</v>
      </c>
    </row>
    <row r="4316" hidden="1">
      <c r="A4316" s="6" t="s">
        <v>8660</v>
      </c>
      <c r="B4316" s="5" t="s">
        <v>8661</v>
      </c>
      <c r="C4316" s="5" t="str">
        <f>VLOOKUP(B4316,Sheet3!A:A,1,false)</f>
        <v>#N/A</v>
      </c>
    </row>
    <row r="4317" hidden="1">
      <c r="A4317" s="6" t="s">
        <v>8662</v>
      </c>
      <c r="B4317" s="5" t="s">
        <v>8663</v>
      </c>
      <c r="C4317" s="5" t="str">
        <f>VLOOKUP(B4317,Sheet3!A:A,1,false)</f>
        <v>#N/A</v>
      </c>
    </row>
    <row r="4318" hidden="1">
      <c r="A4318" s="6" t="s">
        <v>8664</v>
      </c>
      <c r="B4318" s="5" t="s">
        <v>8665</v>
      </c>
      <c r="C4318" s="5" t="str">
        <f>VLOOKUP(B4318,Sheet3!A:A,1,false)</f>
        <v>#N/A</v>
      </c>
    </row>
    <row r="4319" hidden="1">
      <c r="A4319" s="6" t="s">
        <v>8666</v>
      </c>
      <c r="B4319" s="5" t="s">
        <v>8667</v>
      </c>
      <c r="C4319" s="5" t="str">
        <f>VLOOKUP(B4319,Sheet3!A:A,1,false)</f>
        <v>#N/A</v>
      </c>
    </row>
    <row r="4320" hidden="1">
      <c r="A4320" s="6" t="s">
        <v>8668</v>
      </c>
      <c r="B4320" s="5" t="s">
        <v>8669</v>
      </c>
      <c r="C4320" s="5" t="str">
        <f>VLOOKUP(B4320,Sheet3!A:A,1,false)</f>
        <v>#N/A</v>
      </c>
    </row>
    <row r="4321" hidden="1">
      <c r="A4321" s="6" t="s">
        <v>8670</v>
      </c>
      <c r="B4321" s="5" t="s">
        <v>8671</v>
      </c>
      <c r="C4321" s="5" t="str">
        <f>VLOOKUP(B4321,Sheet3!A:A,1,false)</f>
        <v>#N/A</v>
      </c>
    </row>
    <row r="4322" hidden="1">
      <c r="A4322" s="6" t="s">
        <v>8672</v>
      </c>
      <c r="B4322" s="5" t="s">
        <v>8673</v>
      </c>
      <c r="C4322" s="5" t="str">
        <f>VLOOKUP(B4322,Sheet3!A:A,1,false)</f>
        <v>#N/A</v>
      </c>
    </row>
    <row r="4323" hidden="1">
      <c r="A4323" s="6" t="s">
        <v>8674</v>
      </c>
      <c r="B4323" s="5" t="s">
        <v>8675</v>
      </c>
      <c r="C4323" s="5" t="str">
        <f>VLOOKUP(B4323,Sheet3!A:A,1,false)</f>
        <v>#N/A</v>
      </c>
    </row>
    <row r="4324" hidden="1">
      <c r="A4324" s="6" t="s">
        <v>8676</v>
      </c>
      <c r="B4324" s="5" t="s">
        <v>8677</v>
      </c>
      <c r="C4324" s="5" t="str">
        <f>VLOOKUP(B4324,Sheet3!A:A,1,false)</f>
        <v>#N/A</v>
      </c>
    </row>
    <row r="4325" hidden="1">
      <c r="A4325" s="6" t="s">
        <v>8678</v>
      </c>
      <c r="B4325" s="5" t="s">
        <v>8679</v>
      </c>
      <c r="C4325" s="5" t="str">
        <f>VLOOKUP(B4325,Sheet3!A:A,1,false)</f>
        <v>#N/A</v>
      </c>
    </row>
    <row r="4326" hidden="1">
      <c r="A4326" s="6" t="s">
        <v>8680</v>
      </c>
      <c r="B4326" s="5" t="s">
        <v>8681</v>
      </c>
      <c r="C4326" s="5" t="str">
        <f>VLOOKUP(B4326,Sheet3!A:A,1,false)</f>
        <v>#N/A</v>
      </c>
    </row>
    <row r="4327" hidden="1">
      <c r="A4327" s="6" t="s">
        <v>8682</v>
      </c>
      <c r="B4327" s="5" t="s">
        <v>8683</v>
      </c>
      <c r="C4327" s="5" t="str">
        <f>VLOOKUP(B4327,Sheet3!A:A,1,false)</f>
        <v>#N/A</v>
      </c>
    </row>
    <row r="4328" hidden="1">
      <c r="A4328" s="6" t="s">
        <v>8684</v>
      </c>
      <c r="B4328" s="5" t="s">
        <v>8685</v>
      </c>
      <c r="C4328" s="5" t="str">
        <f>VLOOKUP(B4328,Sheet3!A:A,1,false)</f>
        <v>#N/A</v>
      </c>
    </row>
    <row r="4329" hidden="1">
      <c r="A4329" s="6" t="s">
        <v>8686</v>
      </c>
      <c r="B4329" s="5" t="s">
        <v>8687</v>
      </c>
      <c r="C4329" s="5" t="str">
        <f>VLOOKUP(B4329,Sheet3!A:A,1,false)</f>
        <v>#N/A</v>
      </c>
    </row>
    <row r="4330" hidden="1">
      <c r="A4330" s="6" t="s">
        <v>8688</v>
      </c>
      <c r="B4330" s="5" t="s">
        <v>8689</v>
      </c>
      <c r="C4330" s="5" t="str">
        <f>VLOOKUP(B4330,Sheet3!A:A,1,false)</f>
        <v>#N/A</v>
      </c>
    </row>
    <row r="4331" hidden="1">
      <c r="A4331" s="6" t="s">
        <v>8690</v>
      </c>
      <c r="B4331" s="5" t="s">
        <v>8691</v>
      </c>
      <c r="C4331" s="5" t="str">
        <f>VLOOKUP(B4331,Sheet3!A:A,1,false)</f>
        <v>#N/A</v>
      </c>
    </row>
    <row r="4332" hidden="1">
      <c r="A4332" s="6" t="s">
        <v>8692</v>
      </c>
      <c r="B4332" s="5" t="s">
        <v>8693</v>
      </c>
      <c r="C4332" s="5" t="str">
        <f>VLOOKUP(B4332,Sheet3!A:A,1,false)</f>
        <v>#N/A</v>
      </c>
    </row>
    <row r="4333" hidden="1">
      <c r="A4333" s="6" t="s">
        <v>8694</v>
      </c>
      <c r="B4333" s="5" t="s">
        <v>8695</v>
      </c>
      <c r="C4333" s="5" t="str">
        <f>VLOOKUP(B4333,Sheet3!A:A,1,false)</f>
        <v>#N/A</v>
      </c>
    </row>
    <row r="4334" hidden="1">
      <c r="A4334" s="6" t="s">
        <v>8696</v>
      </c>
      <c r="B4334" s="5" t="s">
        <v>8697</v>
      </c>
      <c r="C4334" s="5" t="str">
        <f>VLOOKUP(B4334,Sheet3!A:A,1,false)</f>
        <v>#N/A</v>
      </c>
    </row>
    <row r="4335" hidden="1">
      <c r="A4335" s="6" t="s">
        <v>8698</v>
      </c>
      <c r="B4335" s="5" t="s">
        <v>8699</v>
      </c>
      <c r="C4335" s="5" t="str">
        <f>VLOOKUP(B4335,Sheet3!A:A,1,false)</f>
        <v>#N/A</v>
      </c>
    </row>
    <row r="4336" hidden="1">
      <c r="A4336" s="6" t="s">
        <v>8700</v>
      </c>
      <c r="B4336" s="5" t="s">
        <v>8701</v>
      </c>
      <c r="C4336" s="5" t="str">
        <f>VLOOKUP(B4336,Sheet3!A:A,1,false)</f>
        <v>#N/A</v>
      </c>
    </row>
    <row r="4337" hidden="1">
      <c r="A4337" s="6" t="s">
        <v>8702</v>
      </c>
      <c r="B4337" s="5" t="s">
        <v>8703</v>
      </c>
      <c r="C4337" s="5" t="str">
        <f>VLOOKUP(B4337,Sheet3!A:A,1,false)</f>
        <v>#N/A</v>
      </c>
    </row>
    <row r="4338">
      <c r="A4338" s="6" t="s">
        <v>8704</v>
      </c>
      <c r="B4338" s="5" t="s">
        <v>8705</v>
      </c>
      <c r="C4338" s="5" t="str">
        <f>VLOOKUP(B4338,Sheet3!A:A,1,false)</f>
        <v>7205295652899867910</v>
      </c>
    </row>
    <row r="4339" hidden="1">
      <c r="A4339" s="6" t="s">
        <v>8706</v>
      </c>
      <c r="B4339" s="5" t="s">
        <v>8707</v>
      </c>
      <c r="C4339" s="5" t="str">
        <f>VLOOKUP(B4339,Sheet3!A:A,1,false)</f>
        <v>#N/A</v>
      </c>
    </row>
    <row r="4340" hidden="1">
      <c r="A4340" s="6" t="s">
        <v>8708</v>
      </c>
      <c r="B4340" s="5" t="s">
        <v>8709</v>
      </c>
      <c r="C4340" s="5" t="str">
        <f>VLOOKUP(B4340,Sheet3!A:A,1,false)</f>
        <v>#N/A</v>
      </c>
    </row>
    <row r="4341" hidden="1">
      <c r="A4341" s="6" t="s">
        <v>8710</v>
      </c>
      <c r="B4341" s="5" t="s">
        <v>8711</v>
      </c>
      <c r="C4341" s="5" t="str">
        <f>VLOOKUP(B4341,Sheet3!A:A,1,false)</f>
        <v>#N/A</v>
      </c>
    </row>
    <row r="4342" hidden="1">
      <c r="A4342" s="6" t="s">
        <v>8712</v>
      </c>
      <c r="B4342" s="5" t="s">
        <v>8713</v>
      </c>
      <c r="C4342" s="5" t="str">
        <f>VLOOKUP(B4342,Sheet3!A:A,1,false)</f>
        <v>#N/A</v>
      </c>
    </row>
    <row r="4343" hidden="1">
      <c r="A4343" s="6" t="s">
        <v>8714</v>
      </c>
      <c r="B4343" s="5" t="s">
        <v>8715</v>
      </c>
      <c r="C4343" s="5" t="str">
        <f>VLOOKUP(B4343,Sheet3!A:A,1,false)</f>
        <v>#N/A</v>
      </c>
    </row>
    <row r="4344" hidden="1">
      <c r="A4344" s="6" t="s">
        <v>8716</v>
      </c>
      <c r="B4344" s="5" t="s">
        <v>8717</v>
      </c>
      <c r="C4344" s="5" t="str">
        <f>VLOOKUP(B4344,Sheet3!A:A,1,false)</f>
        <v>#N/A</v>
      </c>
    </row>
    <row r="4345" hidden="1">
      <c r="A4345" s="6" t="s">
        <v>8718</v>
      </c>
      <c r="B4345" s="5" t="s">
        <v>8719</v>
      </c>
      <c r="C4345" s="5" t="str">
        <f>VLOOKUP(B4345,Sheet3!A:A,1,false)</f>
        <v>#N/A</v>
      </c>
    </row>
    <row r="4346" hidden="1">
      <c r="A4346" s="6" t="s">
        <v>8720</v>
      </c>
      <c r="B4346" s="5" t="s">
        <v>8721</v>
      </c>
      <c r="C4346" s="5" t="str">
        <f>VLOOKUP(B4346,Sheet3!A:A,1,false)</f>
        <v>#N/A</v>
      </c>
    </row>
    <row r="4347" hidden="1">
      <c r="A4347" s="6" t="s">
        <v>8722</v>
      </c>
      <c r="B4347" s="5" t="s">
        <v>8723</v>
      </c>
      <c r="C4347" s="5" t="str">
        <f>VLOOKUP(B4347,Sheet3!A:A,1,false)</f>
        <v>#N/A</v>
      </c>
    </row>
    <row r="4348" hidden="1">
      <c r="A4348" s="6" t="s">
        <v>8724</v>
      </c>
      <c r="B4348" s="5" t="s">
        <v>8725</v>
      </c>
      <c r="C4348" s="5" t="str">
        <f>VLOOKUP(B4348,Sheet3!A:A,1,false)</f>
        <v>#N/A</v>
      </c>
    </row>
    <row r="4349" hidden="1">
      <c r="A4349" s="6" t="s">
        <v>8726</v>
      </c>
      <c r="B4349" s="5" t="s">
        <v>8727</v>
      </c>
      <c r="C4349" s="5" t="str">
        <f>VLOOKUP(B4349,Sheet3!A:A,1,false)</f>
        <v>#N/A</v>
      </c>
    </row>
    <row r="4350" hidden="1">
      <c r="A4350" s="6" t="s">
        <v>8728</v>
      </c>
      <c r="B4350" s="5" t="s">
        <v>8729</v>
      </c>
      <c r="C4350" s="5" t="str">
        <f>VLOOKUP(B4350,Sheet3!A:A,1,false)</f>
        <v>#N/A</v>
      </c>
    </row>
    <row r="4351" hidden="1">
      <c r="A4351" s="6" t="s">
        <v>8730</v>
      </c>
      <c r="B4351" s="5" t="s">
        <v>8731</v>
      </c>
      <c r="C4351" s="5" t="str">
        <f>VLOOKUP(B4351,Sheet3!A:A,1,false)</f>
        <v>#N/A</v>
      </c>
    </row>
    <row r="4352" hidden="1">
      <c r="A4352" s="6" t="s">
        <v>8732</v>
      </c>
      <c r="B4352" s="5" t="s">
        <v>8733</v>
      </c>
      <c r="C4352" s="5" t="str">
        <f>VLOOKUP(B4352,Sheet3!A:A,1,false)</f>
        <v>#N/A</v>
      </c>
    </row>
    <row r="4353" hidden="1">
      <c r="A4353" s="6" t="s">
        <v>8734</v>
      </c>
      <c r="B4353" s="5" t="s">
        <v>8735</v>
      </c>
      <c r="C4353" s="5" t="str">
        <f>VLOOKUP(B4353,Sheet3!A:A,1,false)</f>
        <v>#N/A</v>
      </c>
    </row>
    <row r="4354" hidden="1">
      <c r="A4354" s="6" t="s">
        <v>8736</v>
      </c>
      <c r="B4354" s="5" t="s">
        <v>8737</v>
      </c>
      <c r="C4354" s="5" t="str">
        <f>VLOOKUP(B4354,Sheet3!A:A,1,false)</f>
        <v>#N/A</v>
      </c>
    </row>
    <row r="4355" hidden="1">
      <c r="A4355" s="6" t="s">
        <v>8738</v>
      </c>
      <c r="B4355" s="5" t="s">
        <v>8739</v>
      </c>
      <c r="C4355" s="5" t="str">
        <f>VLOOKUP(B4355,Sheet3!A:A,1,false)</f>
        <v>#N/A</v>
      </c>
    </row>
    <row r="4356" hidden="1">
      <c r="A4356" s="6" t="s">
        <v>8740</v>
      </c>
      <c r="B4356" s="5" t="s">
        <v>8741</v>
      </c>
      <c r="C4356" s="5" t="str">
        <f>VLOOKUP(B4356,Sheet3!A:A,1,false)</f>
        <v>#N/A</v>
      </c>
    </row>
    <row r="4357" hidden="1">
      <c r="A4357" s="6" t="s">
        <v>8742</v>
      </c>
      <c r="B4357" s="5" t="s">
        <v>8743</v>
      </c>
      <c r="C4357" s="5" t="str">
        <f>VLOOKUP(B4357,Sheet3!A:A,1,false)</f>
        <v>#N/A</v>
      </c>
    </row>
    <row r="4358">
      <c r="A4358" s="6" t="s">
        <v>8744</v>
      </c>
      <c r="B4358" s="5" t="s">
        <v>8745</v>
      </c>
      <c r="C4358" s="5" t="str">
        <f>VLOOKUP(B4358,Sheet3!A:A,1,false)</f>
        <v>7250579179383639301</v>
      </c>
    </row>
    <row r="4359" hidden="1">
      <c r="A4359" s="6" t="s">
        <v>8746</v>
      </c>
      <c r="B4359" s="5" t="s">
        <v>8747</v>
      </c>
      <c r="C4359" s="5" t="str">
        <f>VLOOKUP(B4359,Sheet3!A:A,1,false)</f>
        <v>#N/A</v>
      </c>
    </row>
    <row r="4360" hidden="1">
      <c r="A4360" s="6" t="s">
        <v>8748</v>
      </c>
      <c r="B4360" s="5" t="s">
        <v>8749</v>
      </c>
      <c r="C4360" s="5" t="str">
        <f>VLOOKUP(B4360,Sheet3!A:A,1,false)</f>
        <v>#N/A</v>
      </c>
    </row>
    <row r="4361" hidden="1">
      <c r="A4361" s="6" t="s">
        <v>8750</v>
      </c>
      <c r="B4361" s="5" t="s">
        <v>8751</v>
      </c>
      <c r="C4361" s="5" t="str">
        <f>VLOOKUP(B4361,Sheet3!A:A,1,false)</f>
        <v>#N/A</v>
      </c>
    </row>
    <row r="4362" hidden="1">
      <c r="A4362" s="6" t="s">
        <v>8752</v>
      </c>
      <c r="B4362" s="5" t="s">
        <v>8753</v>
      </c>
      <c r="C4362" s="5" t="str">
        <f>VLOOKUP(B4362,Sheet3!A:A,1,false)</f>
        <v>#N/A</v>
      </c>
    </row>
    <row r="4363" hidden="1">
      <c r="A4363" s="6" t="s">
        <v>8754</v>
      </c>
      <c r="B4363" s="5" t="s">
        <v>8755</v>
      </c>
      <c r="C4363" s="5" t="str">
        <f>VLOOKUP(B4363,Sheet3!A:A,1,false)</f>
        <v>#N/A</v>
      </c>
    </row>
    <row r="4364" hidden="1">
      <c r="A4364" s="6" t="s">
        <v>8756</v>
      </c>
      <c r="B4364" s="5" t="s">
        <v>8757</v>
      </c>
      <c r="C4364" s="5" t="str">
        <f>VLOOKUP(B4364,Sheet3!A:A,1,false)</f>
        <v>#N/A</v>
      </c>
    </row>
    <row r="4365" hidden="1">
      <c r="A4365" s="6" t="s">
        <v>8758</v>
      </c>
      <c r="B4365" s="5" t="s">
        <v>8759</v>
      </c>
      <c r="C4365" s="5" t="str">
        <f>VLOOKUP(B4365,Sheet3!A:A,1,false)</f>
        <v>#N/A</v>
      </c>
    </row>
    <row r="4366" hidden="1">
      <c r="A4366" s="6" t="s">
        <v>8760</v>
      </c>
      <c r="B4366" s="5" t="s">
        <v>8761</v>
      </c>
      <c r="C4366" s="5" t="str">
        <f>VLOOKUP(B4366,Sheet3!A:A,1,false)</f>
        <v>#N/A</v>
      </c>
    </row>
    <row r="4367" hidden="1">
      <c r="A4367" s="6" t="s">
        <v>8762</v>
      </c>
      <c r="B4367" s="5" t="s">
        <v>8763</v>
      </c>
      <c r="C4367" s="5" t="str">
        <f>VLOOKUP(B4367,Sheet3!A:A,1,false)</f>
        <v>#N/A</v>
      </c>
    </row>
    <row r="4368">
      <c r="A4368" s="6" t="s">
        <v>8764</v>
      </c>
      <c r="B4368" s="5" t="s">
        <v>8765</v>
      </c>
      <c r="C4368" s="5" t="str">
        <f>VLOOKUP(B4368,Sheet3!A:A,1,false)</f>
        <v>7284757546340994310</v>
      </c>
    </row>
    <row r="4369">
      <c r="A4369" s="6" t="s">
        <v>8766</v>
      </c>
      <c r="B4369" s="5" t="s">
        <v>8767</v>
      </c>
      <c r="C4369" s="5" t="str">
        <f>VLOOKUP(B4369,Sheet3!A:A,1,false)</f>
        <v>7284757356225793286</v>
      </c>
    </row>
    <row r="4370" hidden="1">
      <c r="A4370" s="6" t="s">
        <v>8768</v>
      </c>
      <c r="B4370" s="5" t="s">
        <v>8769</v>
      </c>
      <c r="C4370" s="5" t="str">
        <f>VLOOKUP(B4370,Sheet3!A:A,1,false)</f>
        <v>#N/A</v>
      </c>
    </row>
    <row r="4371" hidden="1">
      <c r="A4371" s="6" t="s">
        <v>8770</v>
      </c>
      <c r="B4371" s="5" t="s">
        <v>8771</v>
      </c>
      <c r="C4371" s="5" t="str">
        <f>VLOOKUP(B4371,Sheet3!A:A,1,false)</f>
        <v>#N/A</v>
      </c>
    </row>
    <row r="4372" hidden="1">
      <c r="A4372" s="6" t="s">
        <v>8772</v>
      </c>
      <c r="B4372" s="5" t="s">
        <v>8773</v>
      </c>
      <c r="C4372" s="5" t="str">
        <f>VLOOKUP(B4372,Sheet3!A:A,1,false)</f>
        <v>#N/A</v>
      </c>
    </row>
    <row r="4373" hidden="1">
      <c r="A4373" s="6" t="s">
        <v>8774</v>
      </c>
      <c r="B4373" s="5" t="s">
        <v>8775</v>
      </c>
      <c r="C4373" s="5" t="str">
        <f>VLOOKUP(B4373,Sheet3!A:A,1,false)</f>
        <v>#N/A</v>
      </c>
    </row>
    <row r="4374" hidden="1">
      <c r="A4374" s="6" t="s">
        <v>8776</v>
      </c>
      <c r="B4374" s="5" t="s">
        <v>8777</v>
      </c>
      <c r="C4374" s="5" t="str">
        <f>VLOOKUP(B4374,Sheet3!A:A,1,false)</f>
        <v>#N/A</v>
      </c>
    </row>
    <row r="4375" hidden="1">
      <c r="A4375" s="6" t="s">
        <v>8778</v>
      </c>
      <c r="B4375" s="5" t="s">
        <v>8779</v>
      </c>
      <c r="C4375" s="5" t="str">
        <f>VLOOKUP(B4375,Sheet3!A:A,1,false)</f>
        <v>#N/A</v>
      </c>
    </row>
    <row r="4376" hidden="1">
      <c r="A4376" s="6" t="s">
        <v>8780</v>
      </c>
      <c r="B4376" s="5" t="s">
        <v>8781</v>
      </c>
      <c r="C4376" s="5" t="str">
        <f>VLOOKUP(B4376,Sheet3!A:A,1,false)</f>
        <v>#N/A</v>
      </c>
    </row>
    <row r="4377" hidden="1">
      <c r="A4377" s="6" t="s">
        <v>8782</v>
      </c>
      <c r="B4377" s="5" t="s">
        <v>8783</v>
      </c>
      <c r="C4377" s="5" t="str">
        <f>VLOOKUP(B4377,Sheet3!A:A,1,false)</f>
        <v>#N/A</v>
      </c>
    </row>
    <row r="4378" hidden="1">
      <c r="A4378" s="6" t="s">
        <v>8784</v>
      </c>
      <c r="B4378" s="5" t="s">
        <v>8785</v>
      </c>
      <c r="C4378" s="5" t="str">
        <f>VLOOKUP(B4378,Sheet3!A:A,1,false)</f>
        <v>#N/A</v>
      </c>
    </row>
    <row r="4379" hidden="1">
      <c r="A4379" s="6" t="s">
        <v>8786</v>
      </c>
      <c r="B4379" s="5" t="s">
        <v>8787</v>
      </c>
      <c r="C4379" s="5" t="str">
        <f>VLOOKUP(B4379,Sheet3!A:A,1,false)</f>
        <v>#N/A</v>
      </c>
    </row>
    <row r="4380" hidden="1">
      <c r="A4380" s="6" t="s">
        <v>8788</v>
      </c>
      <c r="B4380" s="5" t="s">
        <v>8789</v>
      </c>
      <c r="C4380" s="5" t="str">
        <f>VLOOKUP(B4380,Sheet3!A:A,1,false)</f>
        <v>#N/A</v>
      </c>
    </row>
    <row r="4381" hidden="1">
      <c r="A4381" s="6" t="s">
        <v>8790</v>
      </c>
      <c r="B4381" s="5" t="s">
        <v>8791</v>
      </c>
      <c r="C4381" s="5" t="str">
        <f>VLOOKUP(B4381,Sheet3!A:A,1,false)</f>
        <v>#N/A</v>
      </c>
    </row>
    <row r="4382" hidden="1">
      <c r="A4382" s="6" t="s">
        <v>8792</v>
      </c>
      <c r="B4382" s="5" t="s">
        <v>8793</v>
      </c>
      <c r="C4382" s="5" t="str">
        <f>VLOOKUP(B4382,Sheet3!A:A,1,false)</f>
        <v>#N/A</v>
      </c>
    </row>
    <row r="4383" hidden="1">
      <c r="A4383" s="6" t="s">
        <v>8794</v>
      </c>
      <c r="B4383" s="5" t="s">
        <v>8795</v>
      </c>
      <c r="C4383" s="5" t="str">
        <f>VLOOKUP(B4383,Sheet3!A:A,1,false)</f>
        <v>#N/A</v>
      </c>
    </row>
    <row r="4384" hidden="1">
      <c r="A4384" s="6" t="s">
        <v>8796</v>
      </c>
      <c r="B4384" s="5" t="s">
        <v>8797</v>
      </c>
      <c r="C4384" s="5" t="str">
        <f>VLOOKUP(B4384,Sheet3!A:A,1,false)</f>
        <v>#N/A</v>
      </c>
    </row>
    <row r="4385" hidden="1">
      <c r="A4385" s="6" t="s">
        <v>8798</v>
      </c>
      <c r="B4385" s="5" t="s">
        <v>8799</v>
      </c>
      <c r="C4385" s="5" t="str">
        <f>VLOOKUP(B4385,Sheet3!A:A,1,false)</f>
        <v>#N/A</v>
      </c>
    </row>
    <row r="4386" hidden="1">
      <c r="A4386" s="6" t="s">
        <v>8800</v>
      </c>
      <c r="B4386" s="5" t="s">
        <v>8801</v>
      </c>
      <c r="C4386" s="5" t="str">
        <f>VLOOKUP(B4386,Sheet3!A:A,1,false)</f>
        <v>#N/A</v>
      </c>
    </row>
    <row r="4387" hidden="1">
      <c r="A4387" s="6" t="s">
        <v>8802</v>
      </c>
      <c r="B4387" s="5" t="s">
        <v>8803</v>
      </c>
      <c r="C4387" s="5" t="str">
        <f>VLOOKUP(B4387,Sheet3!A:A,1,false)</f>
        <v>#N/A</v>
      </c>
    </row>
    <row r="4388" hidden="1">
      <c r="A4388" s="6" t="s">
        <v>8804</v>
      </c>
      <c r="B4388" s="5" t="s">
        <v>8805</v>
      </c>
      <c r="C4388" s="5" t="str">
        <f>VLOOKUP(B4388,Sheet3!A:A,1,false)</f>
        <v>#N/A</v>
      </c>
    </row>
    <row r="4389" hidden="1">
      <c r="A4389" s="6" t="s">
        <v>8806</v>
      </c>
      <c r="B4389" s="5" t="s">
        <v>8807</v>
      </c>
      <c r="C4389" s="5" t="str">
        <f>VLOOKUP(B4389,Sheet3!A:A,1,false)</f>
        <v>#N/A</v>
      </c>
    </row>
    <row r="4390" hidden="1">
      <c r="A4390" s="6" t="s">
        <v>8808</v>
      </c>
      <c r="B4390" s="5" t="s">
        <v>8809</v>
      </c>
      <c r="C4390" s="5" t="str">
        <f>VLOOKUP(B4390,Sheet3!A:A,1,false)</f>
        <v>#N/A</v>
      </c>
    </row>
    <row r="4391" hidden="1">
      <c r="A4391" s="6" t="s">
        <v>8810</v>
      </c>
      <c r="B4391" s="5" t="s">
        <v>8811</v>
      </c>
      <c r="C4391" s="5" t="str">
        <f>VLOOKUP(B4391,Sheet3!A:A,1,false)</f>
        <v>#N/A</v>
      </c>
    </row>
    <row r="4392" hidden="1">
      <c r="A4392" s="6" t="s">
        <v>8812</v>
      </c>
      <c r="B4392" s="5" t="s">
        <v>8813</v>
      </c>
      <c r="C4392" s="5" t="str">
        <f>VLOOKUP(B4392,Sheet3!A:A,1,false)</f>
        <v>#N/A</v>
      </c>
    </row>
    <row r="4393" hidden="1">
      <c r="A4393" s="6" t="s">
        <v>8814</v>
      </c>
      <c r="B4393" s="5" t="s">
        <v>8815</v>
      </c>
      <c r="C4393" s="5" t="str">
        <f>VLOOKUP(B4393,Sheet3!A:A,1,false)</f>
        <v>#N/A</v>
      </c>
    </row>
    <row r="4394" hidden="1">
      <c r="A4394" s="6" t="s">
        <v>8816</v>
      </c>
      <c r="B4394" s="5" t="s">
        <v>8817</v>
      </c>
      <c r="C4394" s="5" t="str">
        <f>VLOOKUP(B4394,Sheet3!A:A,1,false)</f>
        <v>#N/A</v>
      </c>
    </row>
    <row r="4395" hidden="1">
      <c r="A4395" s="6" t="s">
        <v>8818</v>
      </c>
      <c r="B4395" s="5" t="s">
        <v>8819</v>
      </c>
      <c r="C4395" s="5" t="str">
        <f>VLOOKUP(B4395,Sheet3!A:A,1,false)</f>
        <v>#N/A</v>
      </c>
    </row>
    <row r="4396" hidden="1">
      <c r="A4396" s="6" t="s">
        <v>8820</v>
      </c>
      <c r="B4396" s="5" t="s">
        <v>8821</v>
      </c>
      <c r="C4396" s="5" t="str">
        <f>VLOOKUP(B4396,Sheet3!A:A,1,false)</f>
        <v>#N/A</v>
      </c>
    </row>
    <row r="4397" hidden="1">
      <c r="A4397" s="6" t="s">
        <v>8822</v>
      </c>
      <c r="B4397" s="5" t="s">
        <v>8823</v>
      </c>
      <c r="C4397" s="5" t="str">
        <f>VLOOKUP(B4397,Sheet3!A:A,1,false)</f>
        <v>#N/A</v>
      </c>
    </row>
    <row r="4398">
      <c r="A4398" s="6" t="s">
        <v>8824</v>
      </c>
      <c r="B4398" s="5" t="s">
        <v>8825</v>
      </c>
      <c r="C4398" s="5" t="str">
        <f>VLOOKUP(B4398,Sheet3!A:A,1,false)</f>
        <v>7069909587964710190</v>
      </c>
    </row>
    <row r="4399" hidden="1">
      <c r="A4399" s="6" t="s">
        <v>8826</v>
      </c>
      <c r="B4399" s="5" t="s">
        <v>8827</v>
      </c>
      <c r="C4399" s="5" t="str">
        <f>VLOOKUP(B4399,Sheet3!A:A,1,false)</f>
        <v>#N/A</v>
      </c>
    </row>
    <row r="4400">
      <c r="A4400" s="6" t="s">
        <v>8828</v>
      </c>
      <c r="B4400" s="5" t="s">
        <v>8829</v>
      </c>
      <c r="C4400" s="5" t="str">
        <f>VLOOKUP(B4400,Sheet3!A:A,1,false)</f>
        <v>7069908228947103018</v>
      </c>
    </row>
    <row r="4401" hidden="1">
      <c r="A4401" s="6" t="s">
        <v>8830</v>
      </c>
      <c r="B4401" s="5" t="s">
        <v>8831</v>
      </c>
      <c r="C4401" s="5" t="str">
        <f>VLOOKUP(B4401,Sheet3!A:A,1,false)</f>
        <v>#N/A</v>
      </c>
    </row>
    <row r="4402" hidden="1">
      <c r="A4402" s="6" t="s">
        <v>8832</v>
      </c>
      <c r="B4402" s="5" t="s">
        <v>8833</v>
      </c>
      <c r="C4402" s="5" t="str">
        <f>VLOOKUP(B4402,Sheet3!A:A,1,false)</f>
        <v>#N/A</v>
      </c>
    </row>
    <row r="4403" hidden="1">
      <c r="A4403" s="6" t="s">
        <v>8834</v>
      </c>
      <c r="B4403" s="5" t="s">
        <v>8835</v>
      </c>
      <c r="C4403" s="5" t="str">
        <f>VLOOKUP(B4403,Sheet3!A:A,1,false)</f>
        <v>#N/A</v>
      </c>
    </row>
    <row r="4404" hidden="1">
      <c r="A4404" s="6" t="s">
        <v>8836</v>
      </c>
      <c r="B4404" s="5" t="s">
        <v>8837</v>
      </c>
      <c r="C4404" s="5" t="str">
        <f>VLOOKUP(B4404,Sheet3!A:A,1,false)</f>
        <v>#N/A</v>
      </c>
    </row>
    <row r="4405" hidden="1">
      <c r="A4405" s="6" t="s">
        <v>8838</v>
      </c>
      <c r="B4405" s="5" t="s">
        <v>8839</v>
      </c>
      <c r="C4405" s="5" t="str">
        <f>VLOOKUP(B4405,Sheet3!A:A,1,false)</f>
        <v>#N/A</v>
      </c>
    </row>
    <row r="4406" hidden="1">
      <c r="A4406" s="6" t="s">
        <v>8840</v>
      </c>
      <c r="B4406" s="5" t="s">
        <v>8841</v>
      </c>
      <c r="C4406" s="5" t="str">
        <f>VLOOKUP(B4406,Sheet3!A:A,1,false)</f>
        <v>#N/A</v>
      </c>
    </row>
    <row r="4407" hidden="1">
      <c r="A4407" s="6" t="s">
        <v>8842</v>
      </c>
      <c r="B4407" s="5" t="s">
        <v>8843</v>
      </c>
      <c r="C4407" s="5" t="str">
        <f>VLOOKUP(B4407,Sheet3!A:A,1,false)</f>
        <v>#N/A</v>
      </c>
    </row>
    <row r="4408" hidden="1">
      <c r="A4408" s="6" t="s">
        <v>8844</v>
      </c>
      <c r="B4408" s="5" t="s">
        <v>8845</v>
      </c>
      <c r="C4408" s="5" t="str">
        <f>VLOOKUP(B4408,Sheet3!A:A,1,false)</f>
        <v>#N/A</v>
      </c>
    </row>
    <row r="4409" hidden="1">
      <c r="A4409" s="6" t="s">
        <v>8846</v>
      </c>
      <c r="B4409" s="5" t="s">
        <v>8847</v>
      </c>
      <c r="C4409" s="5" t="str">
        <f>VLOOKUP(B4409,Sheet3!A:A,1,false)</f>
        <v>#N/A</v>
      </c>
    </row>
    <row r="4410" hidden="1">
      <c r="A4410" s="6" t="s">
        <v>8848</v>
      </c>
      <c r="B4410" s="5" t="s">
        <v>8849</v>
      </c>
      <c r="C4410" s="5" t="str">
        <f>VLOOKUP(B4410,Sheet3!A:A,1,false)</f>
        <v>#N/A</v>
      </c>
    </row>
    <row r="4411" hidden="1">
      <c r="A4411" s="6" t="s">
        <v>8850</v>
      </c>
      <c r="B4411" s="5" t="s">
        <v>8851</v>
      </c>
      <c r="C4411" s="5" t="str">
        <f>VLOOKUP(B4411,Sheet3!A:A,1,false)</f>
        <v>#N/A</v>
      </c>
    </row>
    <row r="4412" hidden="1">
      <c r="A4412" s="6" t="s">
        <v>8852</v>
      </c>
      <c r="B4412" s="5" t="s">
        <v>8853</v>
      </c>
      <c r="C4412" s="5" t="str">
        <f>VLOOKUP(B4412,Sheet3!A:A,1,false)</f>
        <v>#N/A</v>
      </c>
    </row>
    <row r="4413" hidden="1">
      <c r="A4413" s="6" t="s">
        <v>8854</v>
      </c>
      <c r="B4413" s="5" t="s">
        <v>8855</v>
      </c>
      <c r="C4413" s="5" t="str">
        <f>VLOOKUP(B4413,Sheet3!A:A,1,false)</f>
        <v>#N/A</v>
      </c>
    </row>
    <row r="4414" hidden="1">
      <c r="A4414" s="6" t="s">
        <v>8856</v>
      </c>
      <c r="B4414" s="5" t="s">
        <v>8857</v>
      </c>
      <c r="C4414" s="5" t="str">
        <f>VLOOKUP(B4414,Sheet3!A:A,1,false)</f>
        <v>#N/A</v>
      </c>
    </row>
    <row r="4415" hidden="1">
      <c r="A4415" s="6" t="s">
        <v>8858</v>
      </c>
      <c r="B4415" s="5" t="s">
        <v>8859</v>
      </c>
      <c r="C4415" s="5" t="str">
        <f>VLOOKUP(B4415,Sheet3!A:A,1,false)</f>
        <v>#N/A</v>
      </c>
    </row>
    <row r="4416" hidden="1">
      <c r="A4416" s="6" t="s">
        <v>8860</v>
      </c>
      <c r="B4416" s="5" t="s">
        <v>8861</v>
      </c>
      <c r="C4416" s="5" t="str">
        <f>VLOOKUP(B4416,Sheet3!A:A,1,false)</f>
        <v>#N/A</v>
      </c>
    </row>
    <row r="4417" hidden="1">
      <c r="A4417" s="6" t="s">
        <v>8862</v>
      </c>
      <c r="B4417" s="5" t="s">
        <v>8863</v>
      </c>
      <c r="C4417" s="5" t="str">
        <f>VLOOKUP(B4417,Sheet3!A:A,1,false)</f>
        <v>#N/A</v>
      </c>
    </row>
    <row r="4418" hidden="1">
      <c r="A4418" s="6" t="s">
        <v>8864</v>
      </c>
      <c r="B4418" s="5" t="s">
        <v>8865</v>
      </c>
      <c r="C4418" s="5" t="str">
        <f>VLOOKUP(B4418,Sheet3!A:A,1,false)</f>
        <v>#N/A</v>
      </c>
    </row>
    <row r="4419" hidden="1">
      <c r="A4419" s="6" t="s">
        <v>8866</v>
      </c>
      <c r="B4419" s="5" t="s">
        <v>8867</v>
      </c>
      <c r="C4419" s="5" t="str">
        <f>VLOOKUP(B4419,Sheet3!A:A,1,false)</f>
        <v>#N/A</v>
      </c>
    </row>
    <row r="4420" hidden="1">
      <c r="A4420" s="6" t="s">
        <v>8868</v>
      </c>
      <c r="B4420" s="5" t="s">
        <v>8869</v>
      </c>
      <c r="C4420" s="5" t="str">
        <f>VLOOKUP(B4420,Sheet3!A:A,1,false)</f>
        <v>#N/A</v>
      </c>
    </row>
    <row r="4421" hidden="1">
      <c r="A4421" s="6" t="s">
        <v>8870</v>
      </c>
      <c r="B4421" s="5" t="s">
        <v>8871</v>
      </c>
      <c r="C4421" s="5" t="str">
        <f>VLOOKUP(B4421,Sheet3!A:A,1,false)</f>
        <v>#N/A</v>
      </c>
    </row>
    <row r="4422" hidden="1">
      <c r="A4422" s="6" t="s">
        <v>8872</v>
      </c>
      <c r="B4422" s="5" t="s">
        <v>8873</v>
      </c>
      <c r="C4422" s="5" t="str">
        <f>VLOOKUP(B4422,Sheet3!A:A,1,false)</f>
        <v>#N/A</v>
      </c>
    </row>
    <row r="4423" hidden="1">
      <c r="A4423" s="6" t="s">
        <v>8874</v>
      </c>
      <c r="B4423" s="5" t="s">
        <v>8875</v>
      </c>
      <c r="C4423" s="5" t="str">
        <f>VLOOKUP(B4423,Sheet3!A:A,1,false)</f>
        <v>#N/A</v>
      </c>
    </row>
    <row r="4424" hidden="1">
      <c r="A4424" s="6" t="s">
        <v>8876</v>
      </c>
      <c r="B4424" s="5" t="s">
        <v>8877</v>
      </c>
      <c r="C4424" s="5" t="str">
        <f>VLOOKUP(B4424,Sheet3!A:A,1,false)</f>
        <v>#N/A</v>
      </c>
    </row>
    <row r="4425" hidden="1">
      <c r="A4425" s="6" t="s">
        <v>8878</v>
      </c>
      <c r="B4425" s="5" t="s">
        <v>8879</v>
      </c>
      <c r="C4425" s="5" t="str">
        <f>VLOOKUP(B4425,Sheet3!A:A,1,false)</f>
        <v>#N/A</v>
      </c>
    </row>
    <row r="4426" hidden="1">
      <c r="A4426" s="6" t="s">
        <v>8880</v>
      </c>
      <c r="B4426" s="5" t="s">
        <v>8881</v>
      </c>
      <c r="C4426" s="5" t="str">
        <f>VLOOKUP(B4426,Sheet3!A:A,1,false)</f>
        <v>#N/A</v>
      </c>
    </row>
    <row r="4427">
      <c r="A4427" s="6" t="s">
        <v>8882</v>
      </c>
      <c r="B4427" s="5" t="s">
        <v>8883</v>
      </c>
      <c r="C4427" s="5" t="str">
        <f>VLOOKUP(B4427,Sheet3!A:A,1,false)</f>
        <v>7092542122947071274</v>
      </c>
    </row>
    <row r="4428" hidden="1">
      <c r="A4428" s="6" t="s">
        <v>8884</v>
      </c>
      <c r="B4428" s="5" t="s">
        <v>8885</v>
      </c>
      <c r="C4428" s="5" t="str">
        <f>VLOOKUP(B4428,Sheet3!A:A,1,false)</f>
        <v>#N/A</v>
      </c>
    </row>
    <row r="4429" hidden="1">
      <c r="A4429" s="6" t="s">
        <v>8886</v>
      </c>
      <c r="B4429" s="5" t="s">
        <v>8887</v>
      </c>
      <c r="C4429" s="5" t="str">
        <f>VLOOKUP(B4429,Sheet3!A:A,1,false)</f>
        <v>#N/A</v>
      </c>
    </row>
    <row r="4430" hidden="1">
      <c r="A4430" s="6" t="s">
        <v>8888</v>
      </c>
      <c r="B4430" s="5" t="s">
        <v>8889</v>
      </c>
      <c r="C4430" s="5" t="str">
        <f>VLOOKUP(B4430,Sheet3!A:A,1,false)</f>
        <v>#N/A</v>
      </c>
    </row>
    <row r="4431" hidden="1">
      <c r="A4431" s="6" t="s">
        <v>8890</v>
      </c>
      <c r="B4431" s="5" t="s">
        <v>8891</v>
      </c>
      <c r="C4431" s="5" t="str">
        <f>VLOOKUP(B4431,Sheet3!A:A,1,false)</f>
        <v>#N/A</v>
      </c>
    </row>
    <row r="4432" hidden="1">
      <c r="A4432" s="6" t="s">
        <v>8892</v>
      </c>
      <c r="B4432" s="5" t="s">
        <v>8893</v>
      </c>
      <c r="C4432" s="5" t="str">
        <f>VLOOKUP(B4432,Sheet3!A:A,1,false)</f>
        <v>#N/A</v>
      </c>
    </row>
    <row r="4433" hidden="1">
      <c r="A4433" s="6" t="s">
        <v>8894</v>
      </c>
      <c r="B4433" s="5" t="s">
        <v>8895</v>
      </c>
      <c r="C4433" s="5" t="str">
        <f>VLOOKUP(B4433,Sheet3!A:A,1,false)</f>
        <v>#N/A</v>
      </c>
    </row>
    <row r="4434" hidden="1">
      <c r="A4434" s="6" t="s">
        <v>8896</v>
      </c>
      <c r="B4434" s="5" t="s">
        <v>8897</v>
      </c>
      <c r="C4434" s="5" t="str">
        <f>VLOOKUP(B4434,Sheet3!A:A,1,false)</f>
        <v>#N/A</v>
      </c>
    </row>
    <row r="4435" hidden="1">
      <c r="A4435" s="6" t="s">
        <v>8898</v>
      </c>
      <c r="B4435" s="5" t="s">
        <v>8899</v>
      </c>
      <c r="C4435" s="5" t="str">
        <f>VLOOKUP(B4435,Sheet3!A:A,1,false)</f>
        <v>#N/A</v>
      </c>
    </row>
    <row r="4436" hidden="1">
      <c r="A4436" s="6" t="s">
        <v>8900</v>
      </c>
      <c r="B4436" s="5" t="s">
        <v>8901</v>
      </c>
      <c r="C4436" s="5" t="str">
        <f>VLOOKUP(B4436,Sheet3!A:A,1,false)</f>
        <v>#N/A</v>
      </c>
    </row>
    <row r="4437" hidden="1">
      <c r="A4437" s="6" t="s">
        <v>8902</v>
      </c>
      <c r="B4437" s="5" t="s">
        <v>8903</v>
      </c>
      <c r="C4437" s="5" t="str">
        <f>VLOOKUP(B4437,Sheet3!A:A,1,false)</f>
        <v>#N/A</v>
      </c>
    </row>
    <row r="4438" hidden="1">
      <c r="A4438" s="6" t="s">
        <v>8904</v>
      </c>
      <c r="B4438" s="5" t="s">
        <v>8905</v>
      </c>
      <c r="C4438" s="5" t="str">
        <f>VLOOKUP(B4438,Sheet3!A:A,1,false)</f>
        <v>#N/A</v>
      </c>
    </row>
    <row r="4439" hidden="1">
      <c r="A4439" s="6" t="s">
        <v>8906</v>
      </c>
      <c r="B4439" s="5" t="s">
        <v>8907</v>
      </c>
      <c r="C4439" s="5" t="str">
        <f>VLOOKUP(B4439,Sheet3!A:A,1,false)</f>
        <v>#N/A</v>
      </c>
    </row>
    <row r="4440" hidden="1">
      <c r="A4440" s="6" t="s">
        <v>8908</v>
      </c>
      <c r="B4440" s="5" t="s">
        <v>8909</v>
      </c>
      <c r="C4440" s="5" t="str">
        <f>VLOOKUP(B4440,Sheet3!A:A,1,false)</f>
        <v>#N/A</v>
      </c>
    </row>
    <row r="4441" hidden="1">
      <c r="A4441" s="6" t="s">
        <v>8910</v>
      </c>
      <c r="B4441" s="5" t="s">
        <v>8911</v>
      </c>
      <c r="C4441" s="5" t="str">
        <f>VLOOKUP(B4441,Sheet3!A:A,1,false)</f>
        <v>#N/A</v>
      </c>
    </row>
    <row r="4442" hidden="1">
      <c r="A4442" s="6" t="s">
        <v>8912</v>
      </c>
      <c r="B4442" s="5" t="s">
        <v>8913</v>
      </c>
      <c r="C4442" s="5" t="str">
        <f>VLOOKUP(B4442,Sheet3!A:A,1,false)</f>
        <v>#N/A</v>
      </c>
    </row>
    <row r="4443" hidden="1">
      <c r="A4443" s="6" t="s">
        <v>8914</v>
      </c>
      <c r="B4443" s="5" t="s">
        <v>8915</v>
      </c>
      <c r="C4443" s="5" t="str">
        <f>VLOOKUP(B4443,Sheet3!A:A,1,false)</f>
        <v>#N/A</v>
      </c>
    </row>
    <row r="4444" hidden="1">
      <c r="A4444" s="6" t="s">
        <v>8916</v>
      </c>
      <c r="B4444" s="5" t="s">
        <v>8917</v>
      </c>
      <c r="C4444" s="5" t="str">
        <f>VLOOKUP(B4444,Sheet3!A:A,1,false)</f>
        <v>#N/A</v>
      </c>
    </row>
    <row r="4445" hidden="1">
      <c r="A4445" s="6" t="s">
        <v>8918</v>
      </c>
      <c r="B4445" s="5" t="s">
        <v>8919</v>
      </c>
      <c r="C4445" s="5" t="str">
        <f>VLOOKUP(B4445,Sheet3!A:A,1,false)</f>
        <v>#N/A</v>
      </c>
    </row>
    <row r="4446" hidden="1">
      <c r="A4446" s="6" t="s">
        <v>8920</v>
      </c>
      <c r="B4446" s="5" t="s">
        <v>8921</v>
      </c>
      <c r="C4446" s="5" t="str">
        <f>VLOOKUP(B4446,Sheet3!A:A,1,false)</f>
        <v>#N/A</v>
      </c>
    </row>
    <row r="4447" hidden="1">
      <c r="A4447" s="6" t="s">
        <v>8922</v>
      </c>
      <c r="B4447" s="5" t="s">
        <v>8923</v>
      </c>
      <c r="C4447" s="5" t="str">
        <f>VLOOKUP(B4447,Sheet3!A:A,1,false)</f>
        <v>#N/A</v>
      </c>
    </row>
    <row r="4448" hidden="1">
      <c r="A4448" s="6" t="s">
        <v>8924</v>
      </c>
      <c r="B4448" s="5" t="s">
        <v>8925</v>
      </c>
      <c r="C4448" s="5" t="str">
        <f>VLOOKUP(B4448,Sheet3!A:A,1,false)</f>
        <v>#N/A</v>
      </c>
    </row>
    <row r="4449" hidden="1">
      <c r="A4449" s="6" t="s">
        <v>8926</v>
      </c>
      <c r="B4449" s="5" t="s">
        <v>8927</v>
      </c>
      <c r="C4449" s="5" t="str">
        <f>VLOOKUP(B4449,Sheet3!A:A,1,false)</f>
        <v>#N/A</v>
      </c>
    </row>
    <row r="4450" hidden="1">
      <c r="A4450" s="6" t="s">
        <v>8928</v>
      </c>
      <c r="B4450" s="5" t="s">
        <v>8929</v>
      </c>
      <c r="C4450" s="5" t="str">
        <f>VLOOKUP(B4450,Sheet3!A:A,1,false)</f>
        <v>#N/A</v>
      </c>
    </row>
    <row r="4451" hidden="1">
      <c r="A4451" s="6" t="s">
        <v>8930</v>
      </c>
      <c r="B4451" s="5" t="s">
        <v>8931</v>
      </c>
      <c r="C4451" s="5" t="str">
        <f>VLOOKUP(B4451,Sheet3!A:A,1,false)</f>
        <v>#N/A</v>
      </c>
    </row>
    <row r="4452" hidden="1">
      <c r="A4452" s="6" t="s">
        <v>8932</v>
      </c>
      <c r="B4452" s="5" t="s">
        <v>8933</v>
      </c>
      <c r="C4452" s="5" t="str">
        <f>VLOOKUP(B4452,Sheet3!A:A,1,false)</f>
        <v>#N/A</v>
      </c>
    </row>
    <row r="4453" hidden="1">
      <c r="A4453" s="6" t="s">
        <v>8934</v>
      </c>
      <c r="B4453" s="5" t="s">
        <v>8935</v>
      </c>
      <c r="C4453" s="5" t="str">
        <f>VLOOKUP(B4453,Sheet3!A:A,1,false)</f>
        <v>#N/A</v>
      </c>
    </row>
    <row r="4454" hidden="1">
      <c r="A4454" s="6" t="s">
        <v>8936</v>
      </c>
      <c r="B4454" s="5" t="s">
        <v>8937</v>
      </c>
      <c r="C4454" s="5" t="str">
        <f>VLOOKUP(B4454,Sheet3!A:A,1,false)</f>
        <v>#N/A</v>
      </c>
    </row>
    <row r="4455" hidden="1">
      <c r="A4455" s="6" t="s">
        <v>8938</v>
      </c>
      <c r="B4455" s="5" t="s">
        <v>8939</v>
      </c>
      <c r="C4455" s="5" t="str">
        <f>VLOOKUP(B4455,Sheet3!A:A,1,false)</f>
        <v>#N/A</v>
      </c>
    </row>
    <row r="4456" hidden="1">
      <c r="A4456" s="6" t="s">
        <v>8940</v>
      </c>
      <c r="B4456" s="5" t="s">
        <v>8941</v>
      </c>
      <c r="C4456" s="5" t="str">
        <f>VLOOKUP(B4456,Sheet3!A:A,1,false)</f>
        <v>#N/A</v>
      </c>
    </row>
    <row r="4457" hidden="1">
      <c r="A4457" s="6" t="s">
        <v>8942</v>
      </c>
      <c r="B4457" s="5" t="s">
        <v>8943</v>
      </c>
      <c r="C4457" s="5" t="str">
        <f>VLOOKUP(B4457,Sheet3!A:A,1,false)</f>
        <v>#N/A</v>
      </c>
    </row>
    <row r="4458" hidden="1">
      <c r="A4458" s="6" t="s">
        <v>8944</v>
      </c>
      <c r="B4458" s="5" t="s">
        <v>8945</v>
      </c>
      <c r="C4458" s="5" t="str">
        <f>VLOOKUP(B4458,Sheet3!A:A,1,false)</f>
        <v>#N/A</v>
      </c>
    </row>
    <row r="4459" hidden="1">
      <c r="A4459" s="6" t="s">
        <v>8946</v>
      </c>
      <c r="B4459" s="5" t="s">
        <v>8947</v>
      </c>
      <c r="C4459" s="5" t="str">
        <f>VLOOKUP(B4459,Sheet3!A:A,1,false)</f>
        <v>#N/A</v>
      </c>
    </row>
    <row r="4460" hidden="1">
      <c r="A4460" s="6" t="s">
        <v>8948</v>
      </c>
      <c r="B4460" s="5" t="s">
        <v>8949</v>
      </c>
      <c r="C4460" s="5" t="str">
        <f>VLOOKUP(B4460,Sheet3!A:A,1,false)</f>
        <v>#N/A</v>
      </c>
    </row>
    <row r="4461">
      <c r="A4461" s="6" t="s">
        <v>8950</v>
      </c>
      <c r="B4461" s="5" t="s">
        <v>8951</v>
      </c>
      <c r="C4461" s="5" t="str">
        <f>VLOOKUP(B4461,Sheet3!A:A,1,false)</f>
        <v>7138194005321387306</v>
      </c>
    </row>
    <row r="4462" hidden="1">
      <c r="A4462" s="6" t="s">
        <v>8952</v>
      </c>
      <c r="B4462" s="5" t="s">
        <v>8953</v>
      </c>
      <c r="C4462" s="5" t="str">
        <f>VLOOKUP(B4462,Sheet3!A:A,1,false)</f>
        <v>#N/A</v>
      </c>
    </row>
    <row r="4463" hidden="1">
      <c r="A4463" s="6" t="s">
        <v>8954</v>
      </c>
      <c r="B4463" s="5" t="s">
        <v>8955</v>
      </c>
      <c r="C4463" s="5" t="str">
        <f>VLOOKUP(B4463,Sheet3!A:A,1,false)</f>
        <v>#N/A</v>
      </c>
    </row>
    <row r="4464" hidden="1">
      <c r="A4464" s="6" t="s">
        <v>8956</v>
      </c>
      <c r="B4464" s="5" t="s">
        <v>8957</v>
      </c>
      <c r="C4464" s="5" t="str">
        <f>VLOOKUP(B4464,Sheet3!A:A,1,false)</f>
        <v>#N/A</v>
      </c>
    </row>
    <row r="4465" hidden="1">
      <c r="A4465" s="6" t="s">
        <v>8958</v>
      </c>
      <c r="B4465" s="5" t="s">
        <v>8959</v>
      </c>
      <c r="C4465" s="5" t="str">
        <f>VLOOKUP(B4465,Sheet3!A:A,1,false)</f>
        <v>#N/A</v>
      </c>
    </row>
    <row r="4466" hidden="1">
      <c r="A4466" s="6" t="s">
        <v>8960</v>
      </c>
      <c r="B4466" s="5" t="s">
        <v>8961</v>
      </c>
      <c r="C4466" s="5" t="str">
        <f>VLOOKUP(B4466,Sheet3!A:A,1,false)</f>
        <v>#N/A</v>
      </c>
    </row>
    <row r="4467" hidden="1">
      <c r="A4467" s="6" t="s">
        <v>8962</v>
      </c>
      <c r="B4467" s="5" t="s">
        <v>8963</v>
      </c>
      <c r="C4467" s="5" t="str">
        <f>VLOOKUP(B4467,Sheet3!A:A,1,false)</f>
        <v>#N/A</v>
      </c>
    </row>
    <row r="4468" hidden="1">
      <c r="A4468" s="6" t="s">
        <v>8964</v>
      </c>
      <c r="B4468" s="5" t="s">
        <v>8965</v>
      </c>
      <c r="C4468" s="5" t="str">
        <f>VLOOKUP(B4468,Sheet3!A:A,1,false)</f>
        <v>#N/A</v>
      </c>
    </row>
    <row r="4469" hidden="1">
      <c r="A4469" s="6" t="s">
        <v>8966</v>
      </c>
      <c r="B4469" s="5" t="s">
        <v>8967</v>
      </c>
      <c r="C4469" s="5" t="str">
        <f>VLOOKUP(B4469,Sheet3!A:A,1,false)</f>
        <v>#N/A</v>
      </c>
    </row>
    <row r="4470" hidden="1">
      <c r="A4470" s="6" t="s">
        <v>8968</v>
      </c>
      <c r="B4470" s="5" t="s">
        <v>8969</v>
      </c>
      <c r="C4470" s="5" t="str">
        <f>VLOOKUP(B4470,Sheet3!A:A,1,false)</f>
        <v>#N/A</v>
      </c>
    </row>
    <row r="4471" hidden="1">
      <c r="A4471" s="6" t="s">
        <v>8970</v>
      </c>
      <c r="B4471" s="5" t="s">
        <v>8971</v>
      </c>
      <c r="C4471" s="5" t="str">
        <f>VLOOKUP(B4471,Sheet3!A:A,1,false)</f>
        <v>#N/A</v>
      </c>
    </row>
    <row r="4472" hidden="1">
      <c r="A4472" s="6" t="s">
        <v>8972</v>
      </c>
      <c r="B4472" s="5" t="s">
        <v>8973</v>
      </c>
      <c r="C4472" s="5" t="str">
        <f>VLOOKUP(B4472,Sheet3!A:A,1,false)</f>
        <v>#N/A</v>
      </c>
    </row>
    <row r="4473" hidden="1">
      <c r="A4473" s="6" t="s">
        <v>8974</v>
      </c>
      <c r="B4473" s="5" t="s">
        <v>8975</v>
      </c>
      <c r="C4473" s="5" t="str">
        <f>VLOOKUP(B4473,Sheet3!A:A,1,false)</f>
        <v>#N/A</v>
      </c>
    </row>
    <row r="4474" hidden="1">
      <c r="A4474" s="6" t="s">
        <v>8976</v>
      </c>
      <c r="B4474" s="5" t="s">
        <v>8977</v>
      </c>
      <c r="C4474" s="5" t="str">
        <f>VLOOKUP(B4474,Sheet3!A:A,1,false)</f>
        <v>#N/A</v>
      </c>
    </row>
    <row r="4475" hidden="1">
      <c r="A4475" s="6" t="s">
        <v>8978</v>
      </c>
      <c r="B4475" s="5" t="s">
        <v>8979</v>
      </c>
      <c r="C4475" s="5" t="str">
        <f>VLOOKUP(B4475,Sheet3!A:A,1,false)</f>
        <v>#N/A</v>
      </c>
    </row>
    <row r="4476" hidden="1">
      <c r="A4476" s="6" t="s">
        <v>8980</v>
      </c>
      <c r="B4476" s="5" t="s">
        <v>8981</v>
      </c>
      <c r="C4476" s="5" t="str">
        <f>VLOOKUP(B4476,Sheet3!A:A,1,false)</f>
        <v>#N/A</v>
      </c>
    </row>
    <row r="4477" hidden="1">
      <c r="A4477" s="6" t="s">
        <v>8982</v>
      </c>
      <c r="B4477" s="5" t="s">
        <v>8983</v>
      </c>
      <c r="C4477" s="5" t="str">
        <f>VLOOKUP(B4477,Sheet3!A:A,1,false)</f>
        <v>#N/A</v>
      </c>
    </row>
    <row r="4478" hidden="1">
      <c r="A4478" s="6" t="s">
        <v>8984</v>
      </c>
      <c r="B4478" s="5" t="s">
        <v>8985</v>
      </c>
      <c r="C4478" s="5" t="str">
        <f>VLOOKUP(B4478,Sheet3!A:A,1,false)</f>
        <v>#N/A</v>
      </c>
    </row>
    <row r="4479" hidden="1">
      <c r="A4479" s="6" t="s">
        <v>8986</v>
      </c>
      <c r="B4479" s="5" t="s">
        <v>8987</v>
      </c>
      <c r="C4479" s="5" t="str">
        <f>VLOOKUP(B4479,Sheet3!A:A,1,false)</f>
        <v>#N/A</v>
      </c>
    </row>
    <row r="4480" hidden="1">
      <c r="A4480" s="6" t="s">
        <v>8988</v>
      </c>
      <c r="B4480" s="5" t="s">
        <v>8989</v>
      </c>
      <c r="C4480" s="5" t="str">
        <f>VLOOKUP(B4480,Sheet3!A:A,1,false)</f>
        <v>#N/A</v>
      </c>
    </row>
    <row r="4481" hidden="1">
      <c r="A4481" s="6" t="s">
        <v>8990</v>
      </c>
      <c r="B4481" s="5" t="s">
        <v>8991</v>
      </c>
      <c r="C4481" s="5" t="str">
        <f>VLOOKUP(B4481,Sheet3!A:A,1,false)</f>
        <v>#N/A</v>
      </c>
    </row>
    <row r="4482" hidden="1">
      <c r="A4482" s="6" t="s">
        <v>8992</v>
      </c>
      <c r="B4482" s="5" t="s">
        <v>8993</v>
      </c>
      <c r="C4482" s="5" t="str">
        <f>VLOOKUP(B4482,Sheet3!A:A,1,false)</f>
        <v>#N/A</v>
      </c>
    </row>
    <row r="4483" hidden="1">
      <c r="A4483" s="6" t="s">
        <v>8994</v>
      </c>
      <c r="B4483" s="5" t="s">
        <v>8995</v>
      </c>
      <c r="C4483" s="5" t="str">
        <f>VLOOKUP(B4483,Sheet3!A:A,1,false)</f>
        <v>#N/A</v>
      </c>
    </row>
    <row r="4484" hidden="1">
      <c r="A4484" s="6" t="s">
        <v>8996</v>
      </c>
      <c r="B4484" s="5" t="s">
        <v>8997</v>
      </c>
      <c r="C4484" s="5" t="str">
        <f>VLOOKUP(B4484,Sheet3!A:A,1,false)</f>
        <v>#N/A</v>
      </c>
    </row>
    <row r="4485" hidden="1">
      <c r="A4485" s="6" t="s">
        <v>8998</v>
      </c>
      <c r="B4485" s="5" t="s">
        <v>8999</v>
      </c>
      <c r="C4485" s="5" t="str">
        <f>VLOOKUP(B4485,Sheet3!A:A,1,false)</f>
        <v>#N/A</v>
      </c>
    </row>
    <row r="4486" hidden="1">
      <c r="A4486" s="6" t="s">
        <v>9000</v>
      </c>
      <c r="B4486" s="5" t="s">
        <v>9001</v>
      </c>
      <c r="C4486" s="5" t="str">
        <f>VLOOKUP(B4486,Sheet3!A:A,1,false)</f>
        <v>#N/A</v>
      </c>
    </row>
    <row r="4487" hidden="1">
      <c r="A4487" s="6" t="s">
        <v>9002</v>
      </c>
      <c r="B4487" s="5" t="s">
        <v>9003</v>
      </c>
      <c r="C4487" s="5" t="str">
        <f>VLOOKUP(B4487,Sheet3!A:A,1,false)</f>
        <v>#N/A</v>
      </c>
    </row>
    <row r="4488" hidden="1">
      <c r="A4488" s="6" t="s">
        <v>9004</v>
      </c>
      <c r="B4488" s="5" t="s">
        <v>9005</v>
      </c>
      <c r="C4488" s="5" t="str">
        <f>VLOOKUP(B4488,Sheet3!A:A,1,false)</f>
        <v>#N/A</v>
      </c>
    </row>
    <row r="4489" hidden="1">
      <c r="A4489" s="6" t="s">
        <v>9006</v>
      </c>
      <c r="B4489" s="5" t="s">
        <v>9007</v>
      </c>
      <c r="C4489" s="5" t="str">
        <f>VLOOKUP(B4489,Sheet3!A:A,1,false)</f>
        <v>#N/A</v>
      </c>
    </row>
    <row r="4490" hidden="1">
      <c r="A4490" s="6" t="s">
        <v>9008</v>
      </c>
      <c r="B4490" s="5" t="s">
        <v>9009</v>
      </c>
      <c r="C4490" s="5" t="str">
        <f>VLOOKUP(B4490,Sheet3!A:A,1,false)</f>
        <v>#N/A</v>
      </c>
    </row>
    <row r="4491" hidden="1">
      <c r="A4491" s="6" t="s">
        <v>9010</v>
      </c>
      <c r="B4491" s="5" t="s">
        <v>9011</v>
      </c>
      <c r="C4491" s="5" t="str">
        <f>VLOOKUP(B4491,Sheet3!A:A,1,false)</f>
        <v>#N/A</v>
      </c>
    </row>
    <row r="4492" hidden="1">
      <c r="A4492" s="6" t="s">
        <v>9012</v>
      </c>
      <c r="B4492" s="5" t="s">
        <v>9013</v>
      </c>
      <c r="C4492" s="5" t="str">
        <f>VLOOKUP(B4492,Sheet3!A:A,1,false)</f>
        <v>#N/A</v>
      </c>
    </row>
    <row r="4493" hidden="1">
      <c r="A4493" s="6" t="s">
        <v>9014</v>
      </c>
      <c r="B4493" s="5" t="s">
        <v>9015</v>
      </c>
      <c r="C4493" s="5" t="str">
        <f>VLOOKUP(B4493,Sheet3!A:A,1,false)</f>
        <v>#N/A</v>
      </c>
    </row>
    <row r="4494" hidden="1">
      <c r="A4494" s="6" t="s">
        <v>9016</v>
      </c>
      <c r="B4494" s="5" t="s">
        <v>9017</v>
      </c>
      <c r="C4494" s="5" t="str">
        <f>VLOOKUP(B4494,Sheet3!A:A,1,false)</f>
        <v>#N/A</v>
      </c>
    </row>
    <row r="4495" hidden="1">
      <c r="A4495" s="6" t="s">
        <v>9018</v>
      </c>
      <c r="B4495" s="5" t="s">
        <v>9019</v>
      </c>
      <c r="C4495" s="5" t="str">
        <f>VLOOKUP(B4495,Sheet3!A:A,1,false)</f>
        <v>#N/A</v>
      </c>
    </row>
    <row r="4496" hidden="1">
      <c r="A4496" s="6" t="s">
        <v>9020</v>
      </c>
      <c r="B4496" s="5" t="s">
        <v>9021</v>
      </c>
      <c r="C4496" s="5" t="str">
        <f>VLOOKUP(B4496,Sheet3!A:A,1,false)</f>
        <v>#N/A</v>
      </c>
    </row>
    <row r="4497" hidden="1">
      <c r="A4497" s="6" t="s">
        <v>9022</v>
      </c>
      <c r="B4497" s="5" t="s">
        <v>9023</v>
      </c>
      <c r="C4497" s="5" t="str">
        <f>VLOOKUP(B4497,Sheet3!A:A,1,false)</f>
        <v>#N/A</v>
      </c>
    </row>
    <row r="4498" hidden="1">
      <c r="A4498" s="6" t="s">
        <v>9024</v>
      </c>
      <c r="B4498" s="5" t="s">
        <v>9025</v>
      </c>
      <c r="C4498" s="5" t="str">
        <f>VLOOKUP(B4498,Sheet3!A:A,1,false)</f>
        <v>#N/A</v>
      </c>
    </row>
    <row r="4499" hidden="1">
      <c r="A4499" s="6" t="s">
        <v>9026</v>
      </c>
      <c r="B4499" s="5" t="s">
        <v>9027</v>
      </c>
      <c r="C4499" s="5" t="str">
        <f>VLOOKUP(B4499,Sheet3!A:A,1,false)</f>
        <v>#N/A</v>
      </c>
    </row>
    <row r="4500" hidden="1">
      <c r="A4500" s="6" t="s">
        <v>9028</v>
      </c>
      <c r="B4500" s="5" t="s">
        <v>9029</v>
      </c>
      <c r="C4500" s="5" t="str">
        <f>VLOOKUP(B4500,Sheet3!A:A,1,false)</f>
        <v>#N/A</v>
      </c>
    </row>
    <row r="4501" hidden="1">
      <c r="A4501" s="6" t="s">
        <v>9030</v>
      </c>
      <c r="B4501" s="5" t="s">
        <v>9031</v>
      </c>
      <c r="C4501" s="5" t="str">
        <f>VLOOKUP(B4501,Sheet3!A:A,1,false)</f>
        <v>#N/A</v>
      </c>
    </row>
    <row r="4502" hidden="1">
      <c r="A4502" s="6" t="s">
        <v>9032</v>
      </c>
      <c r="B4502" s="5" t="s">
        <v>9033</v>
      </c>
      <c r="C4502" s="5" t="str">
        <f>VLOOKUP(B4502,Sheet3!A:A,1,false)</f>
        <v>#N/A</v>
      </c>
    </row>
    <row r="4503" hidden="1">
      <c r="A4503" s="6" t="s">
        <v>9034</v>
      </c>
      <c r="B4503" s="5" t="s">
        <v>9035</v>
      </c>
      <c r="C4503" s="5" t="str">
        <f>VLOOKUP(B4503,Sheet3!A:A,1,false)</f>
        <v>#N/A</v>
      </c>
    </row>
    <row r="4504" hidden="1">
      <c r="A4504" s="6" t="s">
        <v>9036</v>
      </c>
      <c r="B4504" s="5" t="s">
        <v>9037</v>
      </c>
      <c r="C4504" s="5" t="str">
        <f>VLOOKUP(B4504,Sheet3!A:A,1,false)</f>
        <v>#N/A</v>
      </c>
    </row>
    <row r="4505" hidden="1">
      <c r="A4505" s="6" t="s">
        <v>9038</v>
      </c>
      <c r="B4505" s="5" t="s">
        <v>9039</v>
      </c>
      <c r="C4505" s="5" t="str">
        <f>VLOOKUP(B4505,Sheet3!A:A,1,false)</f>
        <v>#N/A</v>
      </c>
    </row>
    <row r="4506" hidden="1">
      <c r="A4506" s="6" t="s">
        <v>9040</v>
      </c>
      <c r="B4506" s="5" t="s">
        <v>9041</v>
      </c>
      <c r="C4506" s="5" t="str">
        <f>VLOOKUP(B4506,Sheet3!A:A,1,false)</f>
        <v>#N/A</v>
      </c>
    </row>
    <row r="4507" hidden="1">
      <c r="A4507" s="6" t="s">
        <v>9042</v>
      </c>
      <c r="B4507" s="5" t="s">
        <v>9043</v>
      </c>
      <c r="C4507" s="5" t="str">
        <f>VLOOKUP(B4507,Sheet3!A:A,1,false)</f>
        <v>#N/A</v>
      </c>
    </row>
    <row r="4508" hidden="1">
      <c r="A4508" s="6" t="s">
        <v>9044</v>
      </c>
      <c r="B4508" s="5" t="s">
        <v>9045</v>
      </c>
      <c r="C4508" s="5" t="str">
        <f>VLOOKUP(B4508,Sheet3!A:A,1,false)</f>
        <v>#N/A</v>
      </c>
    </row>
    <row r="4509" hidden="1">
      <c r="A4509" s="6" t="s">
        <v>9046</v>
      </c>
      <c r="B4509" s="5" t="s">
        <v>9047</v>
      </c>
      <c r="C4509" s="5" t="str">
        <f>VLOOKUP(B4509,Sheet3!A:A,1,false)</f>
        <v>#N/A</v>
      </c>
    </row>
    <row r="4510" hidden="1">
      <c r="A4510" s="6" t="s">
        <v>9048</v>
      </c>
      <c r="B4510" s="5" t="s">
        <v>9049</v>
      </c>
      <c r="C4510" s="5" t="str">
        <f>VLOOKUP(B4510,Sheet3!A:A,1,false)</f>
        <v>#N/A</v>
      </c>
    </row>
    <row r="4511" hidden="1">
      <c r="A4511" s="6" t="s">
        <v>9050</v>
      </c>
      <c r="B4511" s="5" t="s">
        <v>9051</v>
      </c>
      <c r="C4511" s="5" t="str">
        <f>VLOOKUP(B4511,Sheet3!A:A,1,false)</f>
        <v>#N/A</v>
      </c>
    </row>
    <row r="4512" hidden="1">
      <c r="A4512" s="6" t="s">
        <v>9052</v>
      </c>
      <c r="B4512" s="5" t="s">
        <v>9053</v>
      </c>
      <c r="C4512" s="5" t="str">
        <f>VLOOKUP(B4512,Sheet3!A:A,1,false)</f>
        <v>#N/A</v>
      </c>
    </row>
    <row r="4513" hidden="1">
      <c r="A4513" s="6" t="s">
        <v>9054</v>
      </c>
      <c r="B4513" s="5" t="s">
        <v>9055</v>
      </c>
      <c r="C4513" s="5" t="str">
        <f>VLOOKUP(B4513,Sheet3!A:A,1,false)</f>
        <v>#N/A</v>
      </c>
    </row>
    <row r="4514" hidden="1">
      <c r="A4514" s="6" t="s">
        <v>9056</v>
      </c>
      <c r="B4514" s="5" t="s">
        <v>9057</v>
      </c>
      <c r="C4514" s="5" t="str">
        <f>VLOOKUP(B4514,Sheet3!A:A,1,false)</f>
        <v>#N/A</v>
      </c>
    </row>
    <row r="4515" hidden="1">
      <c r="A4515" s="6" t="s">
        <v>9058</v>
      </c>
      <c r="B4515" s="5" t="s">
        <v>9059</v>
      </c>
      <c r="C4515" s="5" t="str">
        <f>VLOOKUP(B4515,Sheet3!A:A,1,false)</f>
        <v>#N/A</v>
      </c>
    </row>
    <row r="4516" hidden="1">
      <c r="A4516" s="6" t="s">
        <v>9060</v>
      </c>
      <c r="B4516" s="5" t="s">
        <v>9061</v>
      </c>
      <c r="C4516" s="5" t="str">
        <f>VLOOKUP(B4516,Sheet3!A:A,1,false)</f>
        <v>#N/A</v>
      </c>
    </row>
    <row r="4517" hidden="1">
      <c r="A4517" s="6" t="s">
        <v>9062</v>
      </c>
      <c r="B4517" s="5" t="s">
        <v>9063</v>
      </c>
      <c r="C4517" s="5" t="str">
        <f>VLOOKUP(B4517,Sheet3!A:A,1,false)</f>
        <v>#N/A</v>
      </c>
    </row>
    <row r="4518" hidden="1">
      <c r="A4518" s="6" t="s">
        <v>9064</v>
      </c>
      <c r="B4518" s="5" t="s">
        <v>9065</v>
      </c>
      <c r="C4518" s="5" t="str">
        <f>VLOOKUP(B4518,Sheet3!A:A,1,false)</f>
        <v>#N/A</v>
      </c>
    </row>
    <row r="4519" hidden="1">
      <c r="A4519" s="6" t="s">
        <v>9066</v>
      </c>
      <c r="B4519" s="5" t="s">
        <v>9067</v>
      </c>
      <c r="C4519" s="5" t="str">
        <f>VLOOKUP(B4519,Sheet3!A:A,1,false)</f>
        <v>#N/A</v>
      </c>
    </row>
    <row r="4520" hidden="1">
      <c r="A4520" s="6" t="s">
        <v>9068</v>
      </c>
      <c r="B4520" s="5" t="s">
        <v>9069</v>
      </c>
      <c r="C4520" s="5" t="str">
        <f>VLOOKUP(B4520,Sheet3!A:A,1,false)</f>
        <v>#N/A</v>
      </c>
    </row>
    <row r="4521">
      <c r="A4521" s="6" t="s">
        <v>9070</v>
      </c>
      <c r="B4521" s="5" t="s">
        <v>9071</v>
      </c>
      <c r="C4521" s="5" t="str">
        <f>VLOOKUP(B4521,Sheet3!A:A,1,false)</f>
        <v>7183457229537037614</v>
      </c>
    </row>
    <row r="4522" hidden="1">
      <c r="A4522" s="6" t="s">
        <v>9072</v>
      </c>
      <c r="B4522" s="5" t="s">
        <v>9073</v>
      </c>
      <c r="C4522" s="5" t="str">
        <f>VLOOKUP(B4522,Sheet3!A:A,1,false)</f>
        <v>#N/A</v>
      </c>
    </row>
    <row r="4523" hidden="1">
      <c r="A4523" s="6" t="s">
        <v>9074</v>
      </c>
      <c r="B4523" s="5" t="s">
        <v>9075</v>
      </c>
      <c r="C4523" s="5" t="str">
        <f>VLOOKUP(B4523,Sheet3!A:A,1,false)</f>
        <v>#N/A</v>
      </c>
    </row>
    <row r="4524" hidden="1">
      <c r="A4524" s="6" t="s">
        <v>9076</v>
      </c>
      <c r="B4524" s="5" t="s">
        <v>9077</v>
      </c>
      <c r="C4524" s="5" t="str">
        <f>VLOOKUP(B4524,Sheet3!A:A,1,false)</f>
        <v>#N/A</v>
      </c>
    </row>
    <row r="4525" hidden="1">
      <c r="A4525" s="6" t="s">
        <v>9078</v>
      </c>
      <c r="B4525" s="5" t="s">
        <v>9079</v>
      </c>
      <c r="C4525" s="5" t="str">
        <f>VLOOKUP(B4525,Sheet3!A:A,1,false)</f>
        <v>#N/A</v>
      </c>
    </row>
    <row r="4526" hidden="1">
      <c r="A4526" s="6" t="s">
        <v>9080</v>
      </c>
      <c r="B4526" s="5" t="s">
        <v>9081</v>
      </c>
      <c r="C4526" s="5" t="str">
        <f>VLOOKUP(B4526,Sheet3!A:A,1,false)</f>
        <v>#N/A</v>
      </c>
    </row>
    <row r="4527" hidden="1">
      <c r="A4527" s="6" t="s">
        <v>9082</v>
      </c>
      <c r="B4527" s="5" t="s">
        <v>9083</v>
      </c>
      <c r="C4527" s="5" t="str">
        <f>VLOOKUP(B4527,Sheet3!A:A,1,false)</f>
        <v>#N/A</v>
      </c>
    </row>
    <row r="4528" hidden="1">
      <c r="A4528" s="6" t="s">
        <v>9084</v>
      </c>
      <c r="B4528" s="5" t="s">
        <v>9085</v>
      </c>
      <c r="C4528" s="5" t="str">
        <f>VLOOKUP(B4528,Sheet3!A:A,1,false)</f>
        <v>#N/A</v>
      </c>
    </row>
    <row r="4529" hidden="1">
      <c r="A4529" s="6" t="s">
        <v>9086</v>
      </c>
      <c r="B4529" s="5" t="s">
        <v>9087</v>
      </c>
      <c r="C4529" s="5" t="str">
        <f>VLOOKUP(B4529,Sheet3!A:A,1,false)</f>
        <v>#N/A</v>
      </c>
    </row>
    <row r="4530" hidden="1">
      <c r="A4530" s="6" t="s">
        <v>9088</v>
      </c>
      <c r="B4530" s="5" t="s">
        <v>9089</v>
      </c>
      <c r="C4530" s="5" t="str">
        <f>VLOOKUP(B4530,Sheet3!A:A,1,false)</f>
        <v>#N/A</v>
      </c>
    </row>
    <row r="4531" hidden="1">
      <c r="A4531" s="6" t="s">
        <v>9090</v>
      </c>
      <c r="B4531" s="5" t="s">
        <v>9091</v>
      </c>
      <c r="C4531" s="5" t="str">
        <f>VLOOKUP(B4531,Sheet3!A:A,1,false)</f>
        <v>#N/A</v>
      </c>
    </row>
    <row r="4532" hidden="1">
      <c r="A4532" s="6" t="s">
        <v>9092</v>
      </c>
      <c r="B4532" s="5" t="s">
        <v>9093</v>
      </c>
      <c r="C4532" s="5" t="str">
        <f>VLOOKUP(B4532,Sheet3!A:A,1,false)</f>
        <v>#N/A</v>
      </c>
    </row>
    <row r="4533" hidden="1">
      <c r="A4533" s="6" t="s">
        <v>9094</v>
      </c>
      <c r="B4533" s="5" t="s">
        <v>9095</v>
      </c>
      <c r="C4533" s="5" t="str">
        <f>VLOOKUP(B4533,Sheet3!A:A,1,false)</f>
        <v>#N/A</v>
      </c>
    </row>
    <row r="4534" hidden="1">
      <c r="A4534" s="6" t="s">
        <v>9096</v>
      </c>
      <c r="B4534" s="5" t="s">
        <v>9097</v>
      </c>
      <c r="C4534" s="5" t="str">
        <f>VLOOKUP(B4534,Sheet3!A:A,1,false)</f>
        <v>#N/A</v>
      </c>
    </row>
    <row r="4535" hidden="1">
      <c r="A4535" s="6" t="s">
        <v>9098</v>
      </c>
      <c r="B4535" s="5" t="s">
        <v>9099</v>
      </c>
      <c r="C4535" s="5" t="str">
        <f>VLOOKUP(B4535,Sheet3!A:A,1,false)</f>
        <v>#N/A</v>
      </c>
    </row>
    <row r="4536" hidden="1">
      <c r="A4536" s="6" t="s">
        <v>9100</v>
      </c>
      <c r="B4536" s="5" t="s">
        <v>9101</v>
      </c>
      <c r="C4536" s="5" t="str">
        <f>VLOOKUP(B4536,Sheet3!A:A,1,false)</f>
        <v>#N/A</v>
      </c>
    </row>
    <row r="4537" hidden="1">
      <c r="A4537" s="6" t="s">
        <v>9102</v>
      </c>
      <c r="B4537" s="5" t="s">
        <v>9103</v>
      </c>
      <c r="C4537" s="5" t="str">
        <f>VLOOKUP(B4537,Sheet3!A:A,1,false)</f>
        <v>#N/A</v>
      </c>
    </row>
    <row r="4538" hidden="1">
      <c r="A4538" s="6" t="s">
        <v>9104</v>
      </c>
      <c r="B4538" s="5" t="s">
        <v>9105</v>
      </c>
      <c r="C4538" s="5" t="str">
        <f>VLOOKUP(B4538,Sheet3!A:A,1,false)</f>
        <v>#N/A</v>
      </c>
    </row>
    <row r="4539" hidden="1">
      <c r="A4539" s="6" t="s">
        <v>9106</v>
      </c>
      <c r="B4539" s="5" t="s">
        <v>9107</v>
      </c>
      <c r="C4539" s="5" t="str">
        <f>VLOOKUP(B4539,Sheet3!A:A,1,false)</f>
        <v>#N/A</v>
      </c>
    </row>
    <row r="4540" hidden="1">
      <c r="A4540" s="6" t="s">
        <v>9108</v>
      </c>
      <c r="B4540" s="5" t="s">
        <v>9109</v>
      </c>
      <c r="C4540" s="5" t="str">
        <f>VLOOKUP(B4540,Sheet3!A:A,1,false)</f>
        <v>#N/A</v>
      </c>
    </row>
    <row r="4541" hidden="1">
      <c r="A4541" s="6" t="s">
        <v>9110</v>
      </c>
      <c r="B4541" s="5" t="s">
        <v>9111</v>
      </c>
      <c r="C4541" s="5" t="str">
        <f>VLOOKUP(B4541,Sheet3!A:A,1,false)</f>
        <v>#N/A</v>
      </c>
    </row>
    <row r="4542" hidden="1">
      <c r="A4542" s="6" t="s">
        <v>9112</v>
      </c>
      <c r="B4542" s="5" t="s">
        <v>9113</v>
      </c>
      <c r="C4542" s="5" t="str">
        <f>VLOOKUP(B4542,Sheet3!A:A,1,false)</f>
        <v>#N/A</v>
      </c>
    </row>
    <row r="4543" hidden="1">
      <c r="A4543" s="6" t="s">
        <v>9114</v>
      </c>
      <c r="B4543" s="5" t="s">
        <v>9115</v>
      </c>
      <c r="C4543" s="5" t="str">
        <f>VLOOKUP(B4543,Sheet3!A:A,1,false)</f>
        <v>#N/A</v>
      </c>
    </row>
    <row r="4544" hidden="1">
      <c r="A4544" s="6" t="s">
        <v>9116</v>
      </c>
      <c r="B4544" s="5" t="s">
        <v>9117</v>
      </c>
      <c r="C4544" s="5" t="str">
        <f>VLOOKUP(B4544,Sheet3!A:A,1,false)</f>
        <v>#N/A</v>
      </c>
    </row>
    <row r="4545" hidden="1">
      <c r="A4545" s="6" t="s">
        <v>9118</v>
      </c>
      <c r="B4545" s="5" t="s">
        <v>9119</v>
      </c>
      <c r="C4545" s="5" t="str">
        <f>VLOOKUP(B4545,Sheet3!A:A,1,false)</f>
        <v>#N/A</v>
      </c>
    </row>
    <row r="4546" hidden="1">
      <c r="A4546" s="6" t="s">
        <v>9120</v>
      </c>
      <c r="B4546" s="5" t="s">
        <v>9121</v>
      </c>
      <c r="C4546" s="5" t="str">
        <f>VLOOKUP(B4546,Sheet3!A:A,1,false)</f>
        <v>#N/A</v>
      </c>
    </row>
    <row r="4547" hidden="1">
      <c r="A4547" s="6" t="s">
        <v>9122</v>
      </c>
      <c r="B4547" s="5" t="s">
        <v>9123</v>
      </c>
      <c r="C4547" s="5" t="str">
        <f>VLOOKUP(B4547,Sheet3!A:A,1,false)</f>
        <v>#N/A</v>
      </c>
    </row>
    <row r="4548" hidden="1">
      <c r="A4548" s="6" t="s">
        <v>9124</v>
      </c>
      <c r="B4548" s="5" t="s">
        <v>9125</v>
      </c>
      <c r="C4548" s="5" t="str">
        <f>VLOOKUP(B4548,Sheet3!A:A,1,false)</f>
        <v>#N/A</v>
      </c>
    </row>
    <row r="4549" hidden="1">
      <c r="A4549" s="6" t="s">
        <v>9126</v>
      </c>
      <c r="B4549" s="5" t="s">
        <v>9127</v>
      </c>
      <c r="C4549" s="5" t="str">
        <f>VLOOKUP(B4549,Sheet3!A:A,1,false)</f>
        <v>#N/A</v>
      </c>
    </row>
    <row r="4550" hidden="1">
      <c r="A4550" s="6" t="s">
        <v>9128</v>
      </c>
      <c r="B4550" s="5" t="s">
        <v>9129</v>
      </c>
      <c r="C4550" s="5" t="str">
        <f>VLOOKUP(B4550,Sheet3!A:A,1,false)</f>
        <v>#N/A</v>
      </c>
    </row>
    <row r="4551" hidden="1">
      <c r="A4551" s="6" t="s">
        <v>9130</v>
      </c>
      <c r="B4551" s="5" t="s">
        <v>9131</v>
      </c>
      <c r="C4551" s="5" t="str">
        <f>VLOOKUP(B4551,Sheet3!A:A,1,false)</f>
        <v>#N/A</v>
      </c>
    </row>
    <row r="4552" hidden="1">
      <c r="A4552" s="6" t="s">
        <v>9132</v>
      </c>
      <c r="B4552" s="5" t="s">
        <v>9133</v>
      </c>
      <c r="C4552" s="5" t="str">
        <f>VLOOKUP(B4552,Sheet3!A:A,1,false)</f>
        <v>#N/A</v>
      </c>
    </row>
    <row r="4553" hidden="1">
      <c r="A4553" s="6" t="s">
        <v>9134</v>
      </c>
      <c r="B4553" s="5" t="s">
        <v>9135</v>
      </c>
      <c r="C4553" s="5" t="str">
        <f>VLOOKUP(B4553,Sheet3!A:A,1,false)</f>
        <v>#N/A</v>
      </c>
    </row>
    <row r="4554" hidden="1">
      <c r="A4554" s="6" t="s">
        <v>9136</v>
      </c>
      <c r="B4554" s="5" t="s">
        <v>9137</v>
      </c>
      <c r="C4554" s="5" t="str">
        <f>VLOOKUP(B4554,Sheet3!A:A,1,false)</f>
        <v>#N/A</v>
      </c>
    </row>
    <row r="4555" hidden="1">
      <c r="A4555" s="6" t="s">
        <v>9138</v>
      </c>
      <c r="B4555" s="5" t="s">
        <v>9139</v>
      </c>
      <c r="C4555" s="5" t="str">
        <f>VLOOKUP(B4555,Sheet3!A:A,1,false)</f>
        <v>#N/A</v>
      </c>
    </row>
    <row r="4556" hidden="1">
      <c r="A4556" s="6" t="s">
        <v>9140</v>
      </c>
      <c r="B4556" s="5" t="s">
        <v>9141</v>
      </c>
      <c r="C4556" s="5" t="str">
        <f>VLOOKUP(B4556,Sheet3!A:A,1,false)</f>
        <v>#N/A</v>
      </c>
    </row>
    <row r="4557" hidden="1">
      <c r="A4557" s="6" t="s">
        <v>9142</v>
      </c>
      <c r="B4557" s="5" t="s">
        <v>9143</v>
      </c>
      <c r="C4557" s="5" t="str">
        <f>VLOOKUP(B4557,Sheet3!A:A,1,false)</f>
        <v>#N/A</v>
      </c>
    </row>
    <row r="4558" hidden="1">
      <c r="A4558" s="6" t="s">
        <v>9144</v>
      </c>
      <c r="B4558" s="5" t="s">
        <v>9145</v>
      </c>
      <c r="C4558" s="5" t="str">
        <f>VLOOKUP(B4558,Sheet3!A:A,1,false)</f>
        <v>#N/A</v>
      </c>
    </row>
    <row r="4559" hidden="1">
      <c r="A4559" s="6" t="s">
        <v>9146</v>
      </c>
      <c r="B4559" s="5" t="s">
        <v>9147</v>
      </c>
      <c r="C4559" s="5" t="str">
        <f>VLOOKUP(B4559,Sheet3!A:A,1,false)</f>
        <v>#N/A</v>
      </c>
    </row>
    <row r="4560" hidden="1">
      <c r="A4560" s="6" t="s">
        <v>9148</v>
      </c>
      <c r="B4560" s="5" t="s">
        <v>9149</v>
      </c>
      <c r="C4560" s="5" t="str">
        <f>VLOOKUP(B4560,Sheet3!A:A,1,false)</f>
        <v>#N/A</v>
      </c>
    </row>
    <row r="4561" hidden="1">
      <c r="A4561" s="6" t="s">
        <v>9150</v>
      </c>
      <c r="B4561" s="5" t="s">
        <v>9151</v>
      </c>
      <c r="C4561" s="5" t="str">
        <f>VLOOKUP(B4561,Sheet3!A:A,1,false)</f>
        <v>#N/A</v>
      </c>
    </row>
    <row r="4562">
      <c r="A4562" s="6" t="s">
        <v>9152</v>
      </c>
      <c r="B4562" s="5" t="s">
        <v>9153</v>
      </c>
      <c r="C4562" s="5" t="str">
        <f>VLOOKUP(B4562,Sheet3!A:A,1,false)</f>
        <v>7216850771860606251</v>
      </c>
    </row>
    <row r="4563" hidden="1">
      <c r="A4563" s="6" t="s">
        <v>9154</v>
      </c>
      <c r="B4563" s="5" t="s">
        <v>9155</v>
      </c>
      <c r="C4563" s="5" t="str">
        <f>VLOOKUP(B4563,Sheet3!A:A,1,false)</f>
        <v>#N/A</v>
      </c>
    </row>
    <row r="4564" hidden="1">
      <c r="A4564" s="6" t="s">
        <v>9156</v>
      </c>
      <c r="B4564" s="5" t="s">
        <v>9157</v>
      </c>
      <c r="C4564" s="5" t="str">
        <f>VLOOKUP(B4564,Sheet3!A:A,1,false)</f>
        <v>#N/A</v>
      </c>
    </row>
    <row r="4565" hidden="1">
      <c r="A4565" s="6" t="s">
        <v>9158</v>
      </c>
      <c r="B4565" s="5" t="s">
        <v>9159</v>
      </c>
      <c r="C4565" s="5" t="str">
        <f>VLOOKUP(B4565,Sheet3!A:A,1,false)</f>
        <v>#N/A</v>
      </c>
    </row>
    <row r="4566" hidden="1">
      <c r="A4566" s="6" t="s">
        <v>9160</v>
      </c>
      <c r="B4566" s="5" t="s">
        <v>9161</v>
      </c>
      <c r="C4566" s="5" t="str">
        <f>VLOOKUP(B4566,Sheet3!A:A,1,false)</f>
        <v>#N/A</v>
      </c>
    </row>
    <row r="4567" hidden="1">
      <c r="A4567" s="6" t="s">
        <v>9162</v>
      </c>
      <c r="B4567" s="5" t="s">
        <v>9163</v>
      </c>
      <c r="C4567" s="5" t="str">
        <f>VLOOKUP(B4567,Sheet3!A:A,1,false)</f>
        <v>#N/A</v>
      </c>
    </row>
    <row r="4568" hidden="1">
      <c r="A4568" s="6" t="s">
        <v>9164</v>
      </c>
      <c r="B4568" s="5" t="s">
        <v>9165</v>
      </c>
      <c r="C4568" s="5" t="str">
        <f>VLOOKUP(B4568,Sheet3!A:A,1,false)</f>
        <v>#N/A</v>
      </c>
    </row>
    <row r="4569" hidden="1">
      <c r="A4569" s="6" t="s">
        <v>9166</v>
      </c>
      <c r="B4569" s="5" t="s">
        <v>9167</v>
      </c>
      <c r="C4569" s="5" t="str">
        <f>VLOOKUP(B4569,Sheet3!A:A,1,false)</f>
        <v>#N/A</v>
      </c>
    </row>
    <row r="4570" hidden="1">
      <c r="A4570" s="6" t="s">
        <v>9168</v>
      </c>
      <c r="B4570" s="5" t="s">
        <v>9169</v>
      </c>
      <c r="C4570" s="5" t="str">
        <f>VLOOKUP(B4570,Sheet3!A:A,1,false)</f>
        <v>#N/A</v>
      </c>
    </row>
    <row r="4571">
      <c r="A4571" s="6" t="s">
        <v>9170</v>
      </c>
      <c r="B4571" s="5" t="s">
        <v>9171</v>
      </c>
      <c r="C4571" s="5" t="str">
        <f>VLOOKUP(B4571,Sheet3!A:A,1,false)</f>
        <v>7227987386133957934</v>
      </c>
    </row>
    <row r="4572" hidden="1">
      <c r="A4572" s="6" t="s">
        <v>9172</v>
      </c>
      <c r="B4572" s="5" t="s">
        <v>9173</v>
      </c>
      <c r="C4572" s="5" t="str">
        <f>VLOOKUP(B4572,Sheet3!A:A,1,false)</f>
        <v>#N/A</v>
      </c>
    </row>
    <row r="4573" hidden="1">
      <c r="A4573" s="6" t="s">
        <v>9174</v>
      </c>
      <c r="B4573" s="5" t="s">
        <v>9175</v>
      </c>
      <c r="C4573" s="5" t="str">
        <f>VLOOKUP(B4573,Sheet3!A:A,1,false)</f>
        <v>#N/A</v>
      </c>
    </row>
    <row r="4574" hidden="1">
      <c r="A4574" s="6" t="s">
        <v>9176</v>
      </c>
      <c r="B4574" s="5" t="s">
        <v>9177</v>
      </c>
      <c r="C4574" s="5" t="str">
        <f>VLOOKUP(B4574,Sheet3!A:A,1,false)</f>
        <v>#N/A</v>
      </c>
    </row>
    <row r="4575" hidden="1">
      <c r="A4575" s="6" t="s">
        <v>9178</v>
      </c>
      <c r="B4575" s="5" t="s">
        <v>9179</v>
      </c>
      <c r="C4575" s="5" t="str">
        <f>VLOOKUP(B4575,Sheet3!A:A,1,false)</f>
        <v>#N/A</v>
      </c>
    </row>
    <row r="4576">
      <c r="A4576" s="6" t="s">
        <v>9180</v>
      </c>
      <c r="B4576" s="5" t="s">
        <v>9181</v>
      </c>
      <c r="C4576" s="5" t="str">
        <f>VLOOKUP(B4576,Sheet3!A:A,1,false)</f>
        <v>7239500253039168810</v>
      </c>
    </row>
    <row r="4577" hidden="1">
      <c r="A4577" s="6" t="s">
        <v>9182</v>
      </c>
      <c r="B4577" s="5" t="s">
        <v>9183</v>
      </c>
      <c r="C4577" s="5" t="str">
        <f>VLOOKUP(B4577,Sheet3!A:A,1,false)</f>
        <v>#N/A</v>
      </c>
    </row>
    <row r="4578" hidden="1">
      <c r="A4578" s="6" t="s">
        <v>9184</v>
      </c>
      <c r="B4578" s="5" t="s">
        <v>9185</v>
      </c>
      <c r="C4578" s="5" t="str">
        <f>VLOOKUP(B4578,Sheet3!A:A,1,false)</f>
        <v>#N/A</v>
      </c>
    </row>
    <row r="4579" hidden="1">
      <c r="A4579" s="6" t="s">
        <v>9186</v>
      </c>
      <c r="B4579" s="5" t="s">
        <v>9187</v>
      </c>
      <c r="C4579" s="5" t="str">
        <f>VLOOKUP(B4579,Sheet3!A:A,1,false)</f>
        <v>#N/A</v>
      </c>
    </row>
    <row r="4580" hidden="1">
      <c r="A4580" s="6" t="s">
        <v>9188</v>
      </c>
      <c r="B4580" s="5" t="s">
        <v>9189</v>
      </c>
      <c r="C4580" s="5" t="str">
        <f>VLOOKUP(B4580,Sheet3!A:A,1,false)</f>
        <v>#N/A</v>
      </c>
    </row>
    <row r="4581" hidden="1">
      <c r="A4581" s="6" t="s">
        <v>9190</v>
      </c>
      <c r="B4581" s="5" t="s">
        <v>9191</v>
      </c>
      <c r="C4581" s="5" t="str">
        <f>VLOOKUP(B4581,Sheet3!A:A,1,false)</f>
        <v>#N/A</v>
      </c>
    </row>
    <row r="4582" hidden="1">
      <c r="A4582" s="6" t="s">
        <v>9192</v>
      </c>
      <c r="B4582" s="5" t="s">
        <v>9193</v>
      </c>
      <c r="C4582" s="5" t="str">
        <f>VLOOKUP(B4582,Sheet3!A:A,1,false)</f>
        <v>#N/A</v>
      </c>
    </row>
    <row r="4583" hidden="1">
      <c r="A4583" s="6" t="s">
        <v>9194</v>
      </c>
      <c r="B4583" s="5" t="s">
        <v>9195</v>
      </c>
      <c r="C4583" s="5" t="str">
        <f>VLOOKUP(B4583,Sheet3!A:A,1,false)</f>
        <v>#N/A</v>
      </c>
    </row>
    <row r="4584" hidden="1">
      <c r="A4584" s="6" t="s">
        <v>9196</v>
      </c>
      <c r="B4584" s="5" t="s">
        <v>9197</v>
      </c>
      <c r="C4584" s="5" t="str">
        <f>VLOOKUP(B4584,Sheet3!A:A,1,false)</f>
        <v>#N/A</v>
      </c>
    </row>
    <row r="4585" hidden="1">
      <c r="A4585" s="6" t="s">
        <v>9198</v>
      </c>
      <c r="B4585" s="5" t="s">
        <v>9199</v>
      </c>
      <c r="C4585" s="5" t="str">
        <f>VLOOKUP(B4585,Sheet3!A:A,1,false)</f>
        <v>#N/A</v>
      </c>
    </row>
    <row r="4586" hidden="1">
      <c r="A4586" s="6" t="s">
        <v>9200</v>
      </c>
      <c r="B4586" s="5" t="s">
        <v>9201</v>
      </c>
      <c r="C4586" s="5" t="str">
        <f>VLOOKUP(B4586,Sheet3!A:A,1,false)</f>
        <v>#N/A</v>
      </c>
    </row>
    <row r="4587" hidden="1">
      <c r="A4587" s="6" t="s">
        <v>9202</v>
      </c>
      <c r="B4587" s="5" t="s">
        <v>9203</v>
      </c>
      <c r="C4587" s="5" t="str">
        <f>VLOOKUP(B4587,Sheet3!A:A,1,false)</f>
        <v>#N/A</v>
      </c>
    </row>
    <row r="4588" hidden="1">
      <c r="A4588" s="6" t="s">
        <v>9204</v>
      </c>
      <c r="B4588" s="5" t="s">
        <v>9205</v>
      </c>
      <c r="C4588" s="5" t="str">
        <f>VLOOKUP(B4588,Sheet3!A:A,1,false)</f>
        <v>#N/A</v>
      </c>
    </row>
    <row r="4589" hidden="1">
      <c r="A4589" s="6" t="s">
        <v>9206</v>
      </c>
      <c r="B4589" s="5" t="s">
        <v>9207</v>
      </c>
      <c r="C4589" s="5" t="str">
        <f>VLOOKUP(B4589,Sheet3!A:A,1,false)</f>
        <v>#N/A</v>
      </c>
    </row>
    <row r="4590" hidden="1">
      <c r="A4590" s="6" t="s">
        <v>9208</v>
      </c>
      <c r="B4590" s="5" t="s">
        <v>9209</v>
      </c>
      <c r="C4590" s="5" t="str">
        <f>VLOOKUP(B4590,Sheet3!A:A,1,false)</f>
        <v>#N/A</v>
      </c>
    </row>
    <row r="4591" hidden="1">
      <c r="A4591" s="6" t="s">
        <v>9210</v>
      </c>
      <c r="B4591" s="5" t="s">
        <v>9211</v>
      </c>
      <c r="C4591" s="5" t="str">
        <f>VLOOKUP(B4591,Sheet3!A:A,1,false)</f>
        <v>#N/A</v>
      </c>
    </row>
    <row r="4592" hidden="1">
      <c r="A4592" s="6" t="s">
        <v>9212</v>
      </c>
      <c r="B4592" s="5" t="s">
        <v>9213</v>
      </c>
      <c r="C4592" s="5" t="str">
        <f>VLOOKUP(B4592,Sheet3!A:A,1,false)</f>
        <v>#N/A</v>
      </c>
    </row>
    <row r="4593" hidden="1">
      <c r="A4593" s="6" t="s">
        <v>9214</v>
      </c>
      <c r="B4593" s="5" t="s">
        <v>9215</v>
      </c>
      <c r="C4593" s="5" t="str">
        <f>VLOOKUP(B4593,Sheet3!A:A,1,false)</f>
        <v>#N/A</v>
      </c>
    </row>
    <row r="4594" hidden="1">
      <c r="A4594" s="6" t="s">
        <v>9216</v>
      </c>
      <c r="B4594" s="5" t="s">
        <v>9217</v>
      </c>
      <c r="C4594" s="5" t="str">
        <f>VLOOKUP(B4594,Sheet3!A:A,1,false)</f>
        <v>#N/A</v>
      </c>
    </row>
    <row r="4595" hidden="1">
      <c r="A4595" s="6" t="s">
        <v>9218</v>
      </c>
      <c r="B4595" s="5" t="s">
        <v>9219</v>
      </c>
      <c r="C4595" s="5" t="str">
        <f>VLOOKUP(B4595,Sheet3!A:A,1,false)</f>
        <v>#N/A</v>
      </c>
    </row>
    <row r="4596" hidden="1">
      <c r="A4596" s="6" t="s">
        <v>9220</v>
      </c>
      <c r="B4596" s="5" t="s">
        <v>9221</v>
      </c>
      <c r="C4596" s="5" t="str">
        <f>VLOOKUP(B4596,Sheet3!A:A,1,false)</f>
        <v>#N/A</v>
      </c>
    </row>
    <row r="4597" hidden="1">
      <c r="A4597" s="6" t="s">
        <v>9222</v>
      </c>
      <c r="B4597" s="5" t="s">
        <v>9223</v>
      </c>
      <c r="C4597" s="5" t="str">
        <f>VLOOKUP(B4597,Sheet3!A:A,1,false)</f>
        <v>#N/A</v>
      </c>
    </row>
    <row r="4598" hidden="1">
      <c r="A4598" s="6" t="s">
        <v>9224</v>
      </c>
      <c r="B4598" s="5" t="s">
        <v>9225</v>
      </c>
      <c r="C4598" s="5" t="str">
        <f>VLOOKUP(B4598,Sheet3!A:A,1,false)</f>
        <v>#N/A</v>
      </c>
    </row>
    <row r="4599" hidden="1">
      <c r="A4599" s="6" t="s">
        <v>9226</v>
      </c>
      <c r="B4599" s="5" t="s">
        <v>9227</v>
      </c>
      <c r="C4599" s="5" t="str">
        <f>VLOOKUP(B4599,Sheet3!A:A,1,false)</f>
        <v>#N/A</v>
      </c>
    </row>
    <row r="4600" hidden="1">
      <c r="A4600" s="6" t="s">
        <v>9228</v>
      </c>
      <c r="B4600" s="5" t="s">
        <v>9229</v>
      </c>
      <c r="C4600" s="5" t="str">
        <f>VLOOKUP(B4600,Sheet3!A:A,1,false)</f>
        <v>#N/A</v>
      </c>
    </row>
    <row r="4601">
      <c r="A4601" s="6" t="s">
        <v>9230</v>
      </c>
      <c r="B4601" s="5" t="s">
        <v>9231</v>
      </c>
      <c r="C4601" s="5" t="str">
        <f>VLOOKUP(B4601,Sheet3!A:A,1,false)</f>
        <v>7262135495562431787</v>
      </c>
    </row>
    <row r="4602">
      <c r="A4602" s="6" t="s">
        <v>9232</v>
      </c>
      <c r="B4602" s="5" t="s">
        <v>9233</v>
      </c>
      <c r="C4602" s="5" t="str">
        <f>VLOOKUP(B4602,Sheet3!A:A,1,false)</f>
        <v>7262134672820276523</v>
      </c>
    </row>
    <row r="4603" hidden="1">
      <c r="A4603" s="6" t="s">
        <v>9234</v>
      </c>
      <c r="B4603" s="5" t="s">
        <v>9235</v>
      </c>
      <c r="C4603" s="5" t="str">
        <f>VLOOKUP(B4603,Sheet3!A:A,1,false)</f>
        <v>#N/A</v>
      </c>
    </row>
    <row r="4604" hidden="1">
      <c r="A4604" s="6" t="s">
        <v>9236</v>
      </c>
      <c r="B4604" s="5" t="s">
        <v>9237</v>
      </c>
      <c r="C4604" s="5" t="str">
        <f>VLOOKUP(B4604,Sheet3!A:A,1,false)</f>
        <v>#N/A</v>
      </c>
    </row>
    <row r="4605" hidden="1">
      <c r="A4605" s="6" t="s">
        <v>9238</v>
      </c>
      <c r="B4605" s="5" t="s">
        <v>9239</v>
      </c>
      <c r="C4605" s="5" t="str">
        <f>VLOOKUP(B4605,Sheet3!A:A,1,false)</f>
        <v>#N/A</v>
      </c>
    </row>
    <row r="4606" hidden="1">
      <c r="A4606" s="6" t="s">
        <v>9240</v>
      </c>
      <c r="B4606" s="5" t="s">
        <v>9241</v>
      </c>
      <c r="C4606" s="5" t="str">
        <f>VLOOKUP(B4606,Sheet3!A:A,1,false)</f>
        <v>#N/A</v>
      </c>
    </row>
    <row r="4607" hidden="1">
      <c r="A4607" s="6" t="s">
        <v>9242</v>
      </c>
      <c r="B4607" s="5" t="s">
        <v>9243</v>
      </c>
      <c r="C4607" s="5" t="str">
        <f>VLOOKUP(B4607,Sheet3!A:A,1,false)</f>
        <v>#N/A</v>
      </c>
    </row>
    <row r="4608" hidden="1">
      <c r="A4608" s="6" t="s">
        <v>9244</v>
      </c>
      <c r="B4608" s="5" t="s">
        <v>9245</v>
      </c>
      <c r="C4608" s="5" t="str">
        <f>VLOOKUP(B4608,Sheet3!A:A,1,false)</f>
        <v>#N/A</v>
      </c>
    </row>
    <row r="4609" hidden="1">
      <c r="A4609" s="6" t="s">
        <v>9246</v>
      </c>
      <c r="B4609" s="5" t="s">
        <v>9247</v>
      </c>
      <c r="C4609" s="5" t="str">
        <f>VLOOKUP(B4609,Sheet3!A:A,1,false)</f>
        <v>#N/A</v>
      </c>
    </row>
    <row r="4610" hidden="1">
      <c r="A4610" s="6" t="s">
        <v>9248</v>
      </c>
      <c r="B4610" s="5" t="s">
        <v>9249</v>
      </c>
      <c r="C4610" s="5" t="str">
        <f>VLOOKUP(B4610,Sheet3!A:A,1,false)</f>
        <v>#N/A</v>
      </c>
    </row>
    <row r="4611" hidden="1">
      <c r="A4611" s="6" t="s">
        <v>9250</v>
      </c>
      <c r="B4611" s="5" t="s">
        <v>9251</v>
      </c>
      <c r="C4611" s="5" t="str">
        <f>VLOOKUP(B4611,Sheet3!A:A,1,false)</f>
        <v>#N/A</v>
      </c>
    </row>
    <row r="4612">
      <c r="A4612" s="6" t="s">
        <v>9252</v>
      </c>
      <c r="B4612" s="5" t="s">
        <v>9253</v>
      </c>
      <c r="C4612" s="5" t="str">
        <f>VLOOKUP(B4612,Sheet3!A:A,1,false)</f>
        <v>7273639382098316590</v>
      </c>
    </row>
    <row r="4613">
      <c r="A4613" s="6" t="s">
        <v>9254</v>
      </c>
      <c r="B4613" s="5" t="s">
        <v>9255</v>
      </c>
      <c r="C4613" s="5" t="str">
        <f>VLOOKUP(B4613,Sheet3!A:A,1,false)</f>
        <v>7273638732006313258</v>
      </c>
    </row>
    <row r="4614" hidden="1">
      <c r="A4614" s="6" t="s">
        <v>9256</v>
      </c>
      <c r="B4614" s="5" t="s">
        <v>9257</v>
      </c>
      <c r="C4614" s="5" t="str">
        <f>VLOOKUP(B4614,Sheet3!A:A,1,false)</f>
        <v>#N/A</v>
      </c>
    </row>
    <row r="4615" hidden="1">
      <c r="A4615" s="6" t="s">
        <v>9258</v>
      </c>
      <c r="B4615" s="5" t="s">
        <v>9259</v>
      </c>
      <c r="C4615" s="5" t="str">
        <f>VLOOKUP(B4615,Sheet3!A:A,1,false)</f>
        <v>#N/A</v>
      </c>
    </row>
    <row r="4616" hidden="1">
      <c r="A4616" s="6" t="s">
        <v>9260</v>
      </c>
      <c r="B4616" s="5" t="s">
        <v>9261</v>
      </c>
      <c r="C4616" s="5" t="str">
        <f>VLOOKUP(B4616,Sheet3!A:A,1,false)</f>
        <v>#N/A</v>
      </c>
    </row>
    <row r="4617" hidden="1">
      <c r="A4617" s="6" t="s">
        <v>9262</v>
      </c>
      <c r="B4617" s="5" t="s">
        <v>9263</v>
      </c>
      <c r="C4617" s="5" t="str">
        <f>VLOOKUP(B4617,Sheet3!A:A,1,false)</f>
        <v>#N/A</v>
      </c>
    </row>
    <row r="4618" hidden="1">
      <c r="A4618" s="6" t="s">
        <v>9264</v>
      </c>
      <c r="B4618" s="5" t="s">
        <v>9265</v>
      </c>
      <c r="C4618" s="5" t="str">
        <f>VLOOKUP(B4618,Sheet3!A:A,1,false)</f>
        <v>#N/A</v>
      </c>
    </row>
    <row r="4619" hidden="1">
      <c r="A4619" s="6" t="s">
        <v>9266</v>
      </c>
      <c r="B4619" s="5" t="s">
        <v>9267</v>
      </c>
      <c r="C4619" s="5" t="str">
        <f>VLOOKUP(B4619,Sheet3!A:A,1,false)</f>
        <v>#N/A</v>
      </c>
    </row>
    <row r="4620" hidden="1">
      <c r="A4620" s="6" t="s">
        <v>9268</v>
      </c>
      <c r="B4620" s="5" t="s">
        <v>9269</v>
      </c>
      <c r="C4620" s="5" t="str">
        <f>VLOOKUP(B4620,Sheet3!A:A,1,false)</f>
        <v>#N/A</v>
      </c>
    </row>
    <row r="4621" hidden="1">
      <c r="A4621" s="6" t="s">
        <v>9270</v>
      </c>
      <c r="B4621" s="5" t="s">
        <v>9271</v>
      </c>
      <c r="C4621" s="5" t="str">
        <f>VLOOKUP(B4621,Sheet3!A:A,1,false)</f>
        <v>#N/A</v>
      </c>
    </row>
    <row r="4622" hidden="1">
      <c r="A4622" s="6" t="s">
        <v>9272</v>
      </c>
      <c r="B4622" s="5" t="s">
        <v>9273</v>
      </c>
      <c r="C4622" s="5" t="str">
        <f>VLOOKUP(B4622,Sheet3!A:A,1,false)</f>
        <v>#N/A</v>
      </c>
    </row>
    <row r="4623" hidden="1">
      <c r="A4623" s="6" t="s">
        <v>9274</v>
      </c>
      <c r="B4623" s="5" t="s">
        <v>9275</v>
      </c>
      <c r="C4623" s="5" t="str">
        <f>VLOOKUP(B4623,Sheet3!A:A,1,false)</f>
        <v>#N/A</v>
      </c>
    </row>
    <row r="4624" hidden="1">
      <c r="A4624" s="6" t="s">
        <v>9276</v>
      </c>
      <c r="B4624" s="5" t="s">
        <v>9277</v>
      </c>
      <c r="C4624" s="5" t="str">
        <f>VLOOKUP(B4624,Sheet3!A:A,1,false)</f>
        <v>#N/A</v>
      </c>
    </row>
    <row r="4625" hidden="1">
      <c r="A4625" s="6" t="s">
        <v>9278</v>
      </c>
      <c r="B4625" s="5" t="s">
        <v>9279</v>
      </c>
      <c r="C4625" s="5" t="str">
        <f>VLOOKUP(B4625,Sheet3!A:A,1,false)</f>
        <v>#N/A</v>
      </c>
    </row>
    <row r="4626" hidden="1">
      <c r="A4626" s="6" t="s">
        <v>9280</v>
      </c>
      <c r="B4626" s="5" t="s">
        <v>9281</v>
      </c>
      <c r="C4626" s="5" t="str">
        <f>VLOOKUP(B4626,Sheet3!A:A,1,false)</f>
        <v>#N/A</v>
      </c>
    </row>
    <row r="4627" hidden="1">
      <c r="A4627" s="6" t="s">
        <v>9282</v>
      </c>
      <c r="B4627" s="5" t="s">
        <v>9283</v>
      </c>
      <c r="C4627" s="5" t="str">
        <f>VLOOKUP(B4627,Sheet3!A:A,1,false)</f>
        <v>#N/A</v>
      </c>
    </row>
    <row r="4628" hidden="1">
      <c r="A4628" s="6" t="s">
        <v>9284</v>
      </c>
      <c r="B4628" s="5" t="s">
        <v>9285</v>
      </c>
      <c r="C4628" s="5" t="str">
        <f>VLOOKUP(B4628,Sheet3!A:A,1,false)</f>
        <v>#N/A</v>
      </c>
    </row>
    <row r="4629" hidden="1">
      <c r="A4629" s="6" t="s">
        <v>9286</v>
      </c>
      <c r="B4629" s="5" t="s">
        <v>9287</v>
      </c>
      <c r="C4629" s="5" t="str">
        <f>VLOOKUP(B4629,Sheet3!A:A,1,false)</f>
        <v>#N/A</v>
      </c>
    </row>
    <row r="4630" hidden="1">
      <c r="A4630" s="6" t="s">
        <v>9288</v>
      </c>
      <c r="B4630" s="5" t="s">
        <v>9289</v>
      </c>
      <c r="C4630" s="5" t="str">
        <f>VLOOKUP(B4630,Sheet3!A:A,1,false)</f>
        <v>#N/A</v>
      </c>
    </row>
    <row r="4631" hidden="1">
      <c r="A4631" s="6" t="s">
        <v>9290</v>
      </c>
      <c r="B4631" s="5" t="s">
        <v>9291</v>
      </c>
      <c r="C4631" s="5" t="str">
        <f>VLOOKUP(B4631,Sheet3!A:A,1,false)</f>
        <v>#N/A</v>
      </c>
    </row>
    <row r="4632">
      <c r="A4632" s="6" t="s">
        <v>9292</v>
      </c>
      <c r="B4632" s="5" t="s">
        <v>9293</v>
      </c>
      <c r="C4632" s="5" t="str">
        <f>VLOOKUP(B4632,Sheet3!A:A,1,false)</f>
        <v>7284769609406975278</v>
      </c>
    </row>
    <row r="4633">
      <c r="A4633" s="6" t="s">
        <v>9294</v>
      </c>
      <c r="B4633" s="5" t="s">
        <v>9295</v>
      </c>
      <c r="C4633" s="5" t="str">
        <f>VLOOKUP(B4633,Sheet3!A:A,1,false)</f>
        <v>7284768772207185198</v>
      </c>
    </row>
    <row r="4634" hidden="1">
      <c r="A4634" s="6" t="s">
        <v>9296</v>
      </c>
      <c r="B4634" s="5" t="s">
        <v>9297</v>
      </c>
      <c r="C4634" s="5" t="str">
        <f>VLOOKUP(B4634,Sheet3!A:A,1,false)</f>
        <v>#N/A</v>
      </c>
    </row>
    <row r="4635" hidden="1">
      <c r="A4635" s="6" t="s">
        <v>9298</v>
      </c>
      <c r="B4635" s="5" t="s">
        <v>9299</v>
      </c>
      <c r="C4635" s="5" t="str">
        <f>VLOOKUP(B4635,Sheet3!A:A,1,false)</f>
        <v>#N/A</v>
      </c>
    </row>
    <row r="4636" hidden="1">
      <c r="A4636" s="6" t="s">
        <v>9300</v>
      </c>
      <c r="B4636" s="5" t="s">
        <v>9301</v>
      </c>
      <c r="C4636" s="5" t="str">
        <f>VLOOKUP(B4636,Sheet3!A:A,1,false)</f>
        <v>#N/A</v>
      </c>
    </row>
    <row r="4637" hidden="1">
      <c r="A4637" s="6" t="s">
        <v>9302</v>
      </c>
      <c r="B4637" s="5" t="s">
        <v>9303</v>
      </c>
      <c r="C4637" s="5" t="str">
        <f>VLOOKUP(B4637,Sheet3!A:A,1,false)</f>
        <v>#N/A</v>
      </c>
    </row>
    <row r="4638">
      <c r="A4638" s="6" t="s">
        <v>9304</v>
      </c>
      <c r="B4638" s="5" t="s">
        <v>9305</v>
      </c>
      <c r="C4638" s="5" t="str">
        <f>VLOOKUP(B4638,Sheet3!A:A,1,false)</f>
        <v>7296274815202102571</v>
      </c>
    </row>
    <row r="4639">
      <c r="A4639" s="6" t="s">
        <v>9306</v>
      </c>
      <c r="B4639" s="5" t="s">
        <v>9307</v>
      </c>
      <c r="C4639" s="5" t="str">
        <f>VLOOKUP(B4639,Sheet3!A:A,1,false)</f>
        <v>7296274165340917034</v>
      </c>
    </row>
    <row r="4640" hidden="1">
      <c r="A4640" s="6" t="s">
        <v>9308</v>
      </c>
      <c r="B4640" s="5" t="s">
        <v>9309</v>
      </c>
      <c r="C4640" s="5" t="str">
        <f>VLOOKUP(B4640,Sheet3!A:A,1,false)</f>
        <v>#N/A</v>
      </c>
    </row>
    <row r="4641" hidden="1">
      <c r="A4641" s="6" t="s">
        <v>9310</v>
      </c>
      <c r="B4641" s="5" t="s">
        <v>9311</v>
      </c>
      <c r="C4641" s="5" t="str">
        <f>VLOOKUP(B4641,Sheet3!A:A,1,false)</f>
        <v>#N/A</v>
      </c>
    </row>
    <row r="4642" hidden="1">
      <c r="A4642" s="6" t="s">
        <v>9312</v>
      </c>
      <c r="B4642" s="5" t="s">
        <v>9313</v>
      </c>
      <c r="C4642" s="5" t="str">
        <f>VLOOKUP(B4642,Sheet3!A:A,1,false)</f>
        <v>#N/A</v>
      </c>
    </row>
    <row r="4643" hidden="1">
      <c r="A4643" s="6" t="s">
        <v>9314</v>
      </c>
      <c r="B4643" s="5" t="s">
        <v>9315</v>
      </c>
      <c r="C4643" s="5" t="str">
        <f>VLOOKUP(B4643,Sheet3!A:A,1,false)</f>
        <v>#N/A</v>
      </c>
    </row>
    <row r="4644" hidden="1">
      <c r="A4644" s="6" t="s">
        <v>9316</v>
      </c>
      <c r="B4644" s="5" t="s">
        <v>9317</v>
      </c>
      <c r="C4644" s="5" t="str">
        <f>VLOOKUP(B4644,Sheet3!A:A,1,false)</f>
        <v>#N/A</v>
      </c>
    </row>
    <row r="4645" hidden="1">
      <c r="A4645" s="6" t="s">
        <v>9318</v>
      </c>
      <c r="B4645" s="5" t="s">
        <v>9319</v>
      </c>
      <c r="C4645" s="5" t="str">
        <f>VLOOKUP(B4645,Sheet3!A:A,1,false)</f>
        <v>#N/A</v>
      </c>
    </row>
    <row r="4646" hidden="1">
      <c r="A4646" s="6" t="s">
        <v>9320</v>
      </c>
      <c r="B4646" s="5" t="s">
        <v>9321</v>
      </c>
      <c r="C4646" s="5" t="str">
        <f>VLOOKUP(B4646,Sheet3!A:A,1,false)</f>
        <v>#N/A</v>
      </c>
    </row>
    <row r="4647" hidden="1">
      <c r="A4647" s="6" t="s">
        <v>9322</v>
      </c>
      <c r="B4647" s="5" t="s">
        <v>9323</v>
      </c>
      <c r="C4647" s="5" t="str">
        <f>VLOOKUP(B4647,Sheet3!A:A,1,false)</f>
        <v>#N/A</v>
      </c>
    </row>
    <row r="4648" hidden="1">
      <c r="A4648" s="6" t="s">
        <v>9324</v>
      </c>
      <c r="B4648" s="5" t="s">
        <v>9325</v>
      </c>
      <c r="C4648" s="5" t="str">
        <f>VLOOKUP(B4648,Sheet3!A:A,1,false)</f>
        <v>#N/A</v>
      </c>
    </row>
    <row r="4649" hidden="1">
      <c r="A4649" s="6" t="s">
        <v>9326</v>
      </c>
      <c r="B4649" s="5" t="s">
        <v>9327</v>
      </c>
      <c r="C4649" s="5" t="str">
        <f>VLOOKUP(B4649,Sheet3!A:A,1,false)</f>
        <v>#N/A</v>
      </c>
    </row>
    <row r="4650" hidden="1">
      <c r="A4650" s="6" t="s">
        <v>9328</v>
      </c>
      <c r="B4650" s="5" t="s">
        <v>9329</v>
      </c>
      <c r="C4650" s="5" t="str">
        <f>VLOOKUP(B4650,Sheet3!A:A,1,false)</f>
        <v>#N/A</v>
      </c>
    </row>
    <row r="4651" hidden="1">
      <c r="A4651" s="6" t="s">
        <v>9330</v>
      </c>
      <c r="B4651" s="5" t="s">
        <v>9331</v>
      </c>
      <c r="C4651" s="5" t="str">
        <f>VLOOKUP(B4651,Sheet3!A:A,1,false)</f>
        <v>#N/A</v>
      </c>
    </row>
    <row r="4652" hidden="1">
      <c r="A4652" s="6" t="s">
        <v>9332</v>
      </c>
      <c r="B4652" s="5" t="s">
        <v>9333</v>
      </c>
      <c r="C4652" s="5" t="str">
        <f>VLOOKUP(B4652,Sheet3!A:A,1,false)</f>
        <v>#N/A</v>
      </c>
    </row>
    <row r="4653" hidden="1">
      <c r="A4653" s="6" t="s">
        <v>9334</v>
      </c>
      <c r="B4653" s="5" t="s">
        <v>9335</v>
      </c>
      <c r="C4653" s="5" t="str">
        <f>VLOOKUP(B4653,Sheet3!A:A,1,false)</f>
        <v>#N/A</v>
      </c>
    </row>
    <row r="4654" hidden="1">
      <c r="A4654" s="6" t="s">
        <v>9336</v>
      </c>
      <c r="B4654" s="5" t="s">
        <v>9337</v>
      </c>
      <c r="C4654" s="5" t="str">
        <f>VLOOKUP(B4654,Sheet3!A:A,1,false)</f>
        <v>#N/A</v>
      </c>
    </row>
    <row r="4655" hidden="1">
      <c r="A4655" s="6" t="s">
        <v>9338</v>
      </c>
      <c r="B4655" s="5" t="s">
        <v>9339</v>
      </c>
      <c r="C4655" s="5" t="str">
        <f>VLOOKUP(B4655,Sheet3!A:A,1,false)</f>
        <v>#N/A</v>
      </c>
    </row>
    <row r="4656" hidden="1">
      <c r="A4656" s="6" t="s">
        <v>9340</v>
      </c>
      <c r="B4656" s="5" t="s">
        <v>9341</v>
      </c>
      <c r="C4656" s="5" t="str">
        <f>VLOOKUP(B4656,Sheet3!A:A,1,false)</f>
        <v>#N/A</v>
      </c>
    </row>
    <row r="4657" hidden="1">
      <c r="A4657" s="6" t="s">
        <v>9342</v>
      </c>
      <c r="B4657" s="5" t="s">
        <v>9343</v>
      </c>
      <c r="C4657" s="5" t="str">
        <f>VLOOKUP(B4657,Sheet3!A:A,1,false)</f>
        <v>#N/A</v>
      </c>
    </row>
    <row r="4658" hidden="1">
      <c r="A4658" s="6" t="s">
        <v>9344</v>
      </c>
      <c r="B4658" s="5" t="s">
        <v>9345</v>
      </c>
      <c r="C4658" s="5" t="str">
        <f>VLOOKUP(B4658,Sheet3!A:A,1,false)</f>
        <v>#N/A</v>
      </c>
    </row>
    <row r="4659" hidden="1">
      <c r="A4659" s="6" t="s">
        <v>9346</v>
      </c>
      <c r="B4659" s="5" t="s">
        <v>9347</v>
      </c>
      <c r="C4659" s="5" t="str">
        <f>VLOOKUP(B4659,Sheet3!A:A,1,false)</f>
        <v>#N/A</v>
      </c>
    </row>
    <row r="4660" hidden="1">
      <c r="A4660" s="6" t="s">
        <v>9348</v>
      </c>
      <c r="B4660" s="5" t="s">
        <v>9349</v>
      </c>
      <c r="C4660" s="5" t="str">
        <f>VLOOKUP(B4660,Sheet3!A:A,1,false)</f>
        <v>#N/A</v>
      </c>
    </row>
    <row r="4661" hidden="1">
      <c r="A4661" s="6" t="s">
        <v>9350</v>
      </c>
      <c r="B4661" s="5" t="s">
        <v>9351</v>
      </c>
      <c r="C4661" s="5" t="str">
        <f>VLOOKUP(B4661,Sheet3!A:A,1,false)</f>
        <v>#N/A</v>
      </c>
    </row>
    <row r="4662" hidden="1">
      <c r="A4662" s="6" t="s">
        <v>9352</v>
      </c>
      <c r="B4662" s="5" t="s">
        <v>9353</v>
      </c>
      <c r="C4662" s="5" t="str">
        <f>VLOOKUP(B4662,Sheet3!A:A,1,false)</f>
        <v>#N/A</v>
      </c>
    </row>
    <row r="4663" hidden="1">
      <c r="A4663" s="6" t="s">
        <v>9354</v>
      </c>
      <c r="B4663" s="5" t="s">
        <v>9355</v>
      </c>
      <c r="C4663" s="5" t="str">
        <f>VLOOKUP(B4663,Sheet3!A:A,1,false)</f>
        <v>#N/A</v>
      </c>
    </row>
    <row r="4664" hidden="1">
      <c r="A4664" s="6" t="s">
        <v>9356</v>
      </c>
      <c r="B4664" s="5" t="s">
        <v>9357</v>
      </c>
      <c r="C4664" s="5" t="str">
        <f>VLOOKUP(B4664,Sheet3!A:A,1,false)</f>
        <v>#N/A</v>
      </c>
    </row>
    <row r="4665" hidden="1">
      <c r="A4665" s="6" t="s">
        <v>9358</v>
      </c>
      <c r="B4665" s="5" t="s">
        <v>9359</v>
      </c>
      <c r="C4665" s="5" t="str">
        <f>VLOOKUP(B4665,Sheet3!A:A,1,false)</f>
        <v>#N/A</v>
      </c>
    </row>
    <row r="4666" hidden="1">
      <c r="A4666" s="6" t="s">
        <v>9360</v>
      </c>
      <c r="B4666" s="5" t="s">
        <v>9361</v>
      </c>
      <c r="C4666" s="5" t="str">
        <f>VLOOKUP(B4666,Sheet3!A:A,1,false)</f>
        <v>#N/A</v>
      </c>
    </row>
    <row r="4667" hidden="1">
      <c r="A4667" s="6" t="s">
        <v>9362</v>
      </c>
      <c r="B4667" s="5" t="s">
        <v>9363</v>
      </c>
      <c r="C4667" s="5" t="str">
        <f>VLOOKUP(B4667,Sheet3!A:A,1,false)</f>
        <v>#N/A</v>
      </c>
    </row>
    <row r="4668" hidden="1">
      <c r="A4668" s="6" t="s">
        <v>9364</v>
      </c>
      <c r="B4668" s="5" t="s">
        <v>9365</v>
      </c>
      <c r="C4668" s="5" t="str">
        <f>VLOOKUP(B4668,Sheet3!A:A,1,false)</f>
        <v>#N/A</v>
      </c>
    </row>
    <row r="4669" hidden="1">
      <c r="A4669" s="6" t="s">
        <v>9366</v>
      </c>
      <c r="B4669" s="5" t="s">
        <v>9367</v>
      </c>
      <c r="C4669" s="5" t="str">
        <f>VLOOKUP(B4669,Sheet3!A:A,1,false)</f>
        <v>#N/A</v>
      </c>
    </row>
    <row r="4670" hidden="1">
      <c r="A4670" s="6" t="s">
        <v>9368</v>
      </c>
      <c r="B4670" s="5" t="s">
        <v>9369</v>
      </c>
      <c r="C4670" s="5" t="str">
        <f>VLOOKUP(B4670,Sheet3!A:A,1,false)</f>
        <v>#N/A</v>
      </c>
    </row>
    <row r="4671" hidden="1">
      <c r="A4671" s="6" t="s">
        <v>9370</v>
      </c>
      <c r="B4671" s="5" t="s">
        <v>9371</v>
      </c>
      <c r="C4671" s="5" t="str">
        <f>VLOOKUP(B4671,Sheet3!A:A,1,false)</f>
        <v>#N/A</v>
      </c>
    </row>
    <row r="4672" hidden="1">
      <c r="A4672" s="6" t="s">
        <v>9372</v>
      </c>
      <c r="B4672" s="5" t="s">
        <v>9373</v>
      </c>
      <c r="C4672" s="5" t="str">
        <f>VLOOKUP(B4672,Sheet3!A:A,1,false)</f>
        <v>#N/A</v>
      </c>
    </row>
    <row r="4673" hidden="1">
      <c r="A4673" s="6" t="s">
        <v>9374</v>
      </c>
      <c r="B4673" s="5" t="s">
        <v>9375</v>
      </c>
      <c r="C4673" s="5" t="str">
        <f>VLOOKUP(B4673,Sheet3!A:A,1,false)</f>
        <v>#N/A</v>
      </c>
    </row>
    <row r="4674" hidden="1">
      <c r="A4674" s="6" t="s">
        <v>9376</v>
      </c>
      <c r="B4674" s="5" t="s">
        <v>9377</v>
      </c>
      <c r="C4674" s="5" t="str">
        <f>VLOOKUP(B4674,Sheet3!A:A,1,false)</f>
        <v>#N/A</v>
      </c>
    </row>
    <row r="4675" hidden="1">
      <c r="A4675" s="6" t="s">
        <v>9378</v>
      </c>
      <c r="B4675" s="5" t="s">
        <v>9379</v>
      </c>
      <c r="C4675" s="5" t="str">
        <f>VLOOKUP(B4675,Sheet3!A:A,1,false)</f>
        <v>#N/A</v>
      </c>
    </row>
    <row r="4676" hidden="1">
      <c r="A4676" s="6" t="s">
        <v>9380</v>
      </c>
      <c r="B4676" s="5" t="s">
        <v>9381</v>
      </c>
      <c r="C4676" s="5" t="str">
        <f>VLOOKUP(B4676,Sheet3!A:A,1,false)</f>
        <v>#N/A</v>
      </c>
    </row>
    <row r="4677" hidden="1">
      <c r="A4677" s="6" t="s">
        <v>9382</v>
      </c>
      <c r="B4677" s="5" t="s">
        <v>9383</v>
      </c>
      <c r="C4677" s="5" t="str">
        <f>VLOOKUP(B4677,Sheet3!A:A,1,false)</f>
        <v>#N/A</v>
      </c>
    </row>
    <row r="4678" hidden="1">
      <c r="A4678" s="6" t="s">
        <v>9384</v>
      </c>
      <c r="B4678" s="5" t="s">
        <v>9385</v>
      </c>
      <c r="C4678" s="5" t="str">
        <f>VLOOKUP(B4678,Sheet3!A:A,1,false)</f>
        <v>#N/A</v>
      </c>
    </row>
    <row r="4679" hidden="1">
      <c r="A4679" s="6" t="s">
        <v>9386</v>
      </c>
      <c r="B4679" s="5" t="s">
        <v>9387</v>
      </c>
      <c r="C4679" s="5" t="str">
        <f>VLOOKUP(B4679,Sheet3!A:A,1,false)</f>
        <v>#N/A</v>
      </c>
    </row>
    <row r="4680" hidden="1">
      <c r="A4680" s="6" t="s">
        <v>9388</v>
      </c>
      <c r="B4680" s="5" t="s">
        <v>9389</v>
      </c>
      <c r="C4680" s="5" t="str">
        <f>VLOOKUP(B4680,Sheet3!A:A,1,false)</f>
        <v>#N/A</v>
      </c>
    </row>
    <row r="4681">
      <c r="A4681" s="6" t="s">
        <v>9390</v>
      </c>
      <c r="B4681" s="5" t="s">
        <v>9391</v>
      </c>
      <c r="C4681" s="5" t="str">
        <f>VLOOKUP(B4681,Sheet3!A:A,1,false)</f>
        <v>7059518434639465733</v>
      </c>
    </row>
    <row r="4682" hidden="1">
      <c r="A4682" s="6" t="s">
        <v>9392</v>
      </c>
      <c r="B4682" s="5" t="s">
        <v>9393</v>
      </c>
      <c r="C4682" s="5" t="str">
        <f>VLOOKUP(B4682,Sheet3!A:A,1,false)</f>
        <v>#N/A</v>
      </c>
    </row>
    <row r="4683" hidden="1">
      <c r="A4683" s="6" t="s">
        <v>9394</v>
      </c>
      <c r="B4683" s="5" t="s">
        <v>9395</v>
      </c>
      <c r="C4683" s="5" t="str">
        <f>VLOOKUP(B4683,Sheet3!A:A,1,false)</f>
        <v>#N/A</v>
      </c>
    </row>
    <row r="4684" hidden="1">
      <c r="A4684" s="6" t="s">
        <v>9396</v>
      </c>
      <c r="B4684" s="5" t="s">
        <v>9397</v>
      </c>
      <c r="C4684" s="5" t="str">
        <f>VLOOKUP(B4684,Sheet3!A:A,1,false)</f>
        <v>#N/A</v>
      </c>
    </row>
    <row r="4685" hidden="1">
      <c r="A4685" s="6" t="s">
        <v>9398</v>
      </c>
      <c r="B4685" s="5" t="s">
        <v>9399</v>
      </c>
      <c r="C4685" s="5" t="str">
        <f>VLOOKUP(B4685,Sheet3!A:A,1,false)</f>
        <v>#N/A</v>
      </c>
    </row>
    <row r="4686" hidden="1">
      <c r="A4686" s="6" t="s">
        <v>9400</v>
      </c>
      <c r="B4686" s="5" t="s">
        <v>9401</v>
      </c>
      <c r="C4686" s="5" t="str">
        <f>VLOOKUP(B4686,Sheet3!A:A,1,false)</f>
        <v>#N/A</v>
      </c>
    </row>
    <row r="4687" hidden="1">
      <c r="A4687" s="6" t="s">
        <v>9402</v>
      </c>
      <c r="B4687" s="5" t="s">
        <v>9403</v>
      </c>
      <c r="C4687" s="5" t="str">
        <f>VLOOKUP(B4687,Sheet3!A:A,1,false)</f>
        <v>#N/A</v>
      </c>
    </row>
    <row r="4688" hidden="1">
      <c r="A4688" s="6" t="s">
        <v>9404</v>
      </c>
      <c r="B4688" s="5" t="s">
        <v>9405</v>
      </c>
      <c r="C4688" s="5" t="str">
        <f>VLOOKUP(B4688,Sheet3!A:A,1,false)</f>
        <v>#N/A</v>
      </c>
    </row>
    <row r="4689" hidden="1">
      <c r="A4689" s="6" t="s">
        <v>9406</v>
      </c>
      <c r="B4689" s="5" t="s">
        <v>9407</v>
      </c>
      <c r="C4689" s="5" t="str">
        <f>VLOOKUP(B4689,Sheet3!A:A,1,false)</f>
        <v>#N/A</v>
      </c>
    </row>
    <row r="4690" hidden="1">
      <c r="A4690" s="6" t="s">
        <v>9408</v>
      </c>
      <c r="B4690" s="5" t="s">
        <v>9409</v>
      </c>
      <c r="C4690" s="5" t="str">
        <f>VLOOKUP(B4690,Sheet3!A:A,1,false)</f>
        <v>#N/A</v>
      </c>
    </row>
    <row r="4691" hidden="1">
      <c r="A4691" s="6" t="s">
        <v>9410</v>
      </c>
      <c r="B4691" s="5" t="s">
        <v>9411</v>
      </c>
      <c r="C4691" s="5" t="str">
        <f>VLOOKUP(B4691,Sheet3!A:A,1,false)</f>
        <v>#N/A</v>
      </c>
    </row>
    <row r="4692" hidden="1">
      <c r="A4692" s="6" t="s">
        <v>9412</v>
      </c>
      <c r="B4692" s="5" t="s">
        <v>9413</v>
      </c>
      <c r="C4692" s="5" t="str">
        <f>VLOOKUP(B4692,Sheet3!A:A,1,false)</f>
        <v>#N/A</v>
      </c>
    </row>
    <row r="4693" hidden="1">
      <c r="A4693" s="6" t="s">
        <v>9414</v>
      </c>
      <c r="B4693" s="5" t="s">
        <v>9415</v>
      </c>
      <c r="C4693" s="5" t="str">
        <f>VLOOKUP(B4693,Sheet3!A:A,1,false)</f>
        <v>#N/A</v>
      </c>
    </row>
    <row r="4694" hidden="1">
      <c r="A4694" s="6" t="s">
        <v>9416</v>
      </c>
      <c r="B4694" s="5" t="s">
        <v>9417</v>
      </c>
      <c r="C4694" s="5" t="str">
        <f>VLOOKUP(B4694,Sheet3!A:A,1,false)</f>
        <v>#N/A</v>
      </c>
    </row>
    <row r="4695" hidden="1">
      <c r="A4695" s="6" t="s">
        <v>9418</v>
      </c>
      <c r="B4695" s="5" t="s">
        <v>9419</v>
      </c>
      <c r="C4695" s="5" t="str">
        <f>VLOOKUP(B4695,Sheet3!A:A,1,false)</f>
        <v>#N/A</v>
      </c>
    </row>
    <row r="4696" hidden="1">
      <c r="A4696" s="6" t="s">
        <v>9420</v>
      </c>
      <c r="B4696" s="5" t="s">
        <v>9421</v>
      </c>
      <c r="C4696" s="5" t="str">
        <f>VLOOKUP(B4696,Sheet3!A:A,1,false)</f>
        <v>#N/A</v>
      </c>
    </row>
    <row r="4697" hidden="1">
      <c r="A4697" s="6" t="s">
        <v>9422</v>
      </c>
      <c r="B4697" s="5" t="s">
        <v>9423</v>
      </c>
      <c r="C4697" s="5" t="str">
        <f>VLOOKUP(B4697,Sheet3!A:A,1,false)</f>
        <v>#N/A</v>
      </c>
    </row>
    <row r="4698" hidden="1">
      <c r="A4698" s="6" t="s">
        <v>9424</v>
      </c>
      <c r="B4698" s="5" t="s">
        <v>9425</v>
      </c>
      <c r="C4698" s="5" t="str">
        <f>VLOOKUP(B4698,Sheet3!A:A,1,false)</f>
        <v>#N/A</v>
      </c>
    </row>
    <row r="4699" hidden="1">
      <c r="A4699" s="6" t="s">
        <v>9426</v>
      </c>
      <c r="B4699" s="5" t="s">
        <v>9427</v>
      </c>
      <c r="C4699" s="5" t="str">
        <f>VLOOKUP(B4699,Sheet3!A:A,1,false)</f>
        <v>#N/A</v>
      </c>
    </row>
    <row r="4700" hidden="1">
      <c r="A4700" s="6" t="s">
        <v>9428</v>
      </c>
      <c r="B4700" s="5" t="s">
        <v>9429</v>
      </c>
      <c r="C4700" s="5" t="str">
        <f>VLOOKUP(B4700,Sheet3!A:A,1,false)</f>
        <v>#N/A</v>
      </c>
    </row>
    <row r="4701" hidden="1">
      <c r="A4701" s="6" t="s">
        <v>9430</v>
      </c>
      <c r="B4701" s="5" t="s">
        <v>9431</v>
      </c>
      <c r="C4701" s="5" t="str">
        <f>VLOOKUP(B4701,Sheet3!A:A,1,false)</f>
        <v>#N/A</v>
      </c>
    </row>
    <row r="4702" hidden="1">
      <c r="A4702" s="6" t="s">
        <v>9432</v>
      </c>
      <c r="B4702" s="5" t="s">
        <v>9433</v>
      </c>
      <c r="C4702" s="5" t="str">
        <f>VLOOKUP(B4702,Sheet3!A:A,1,false)</f>
        <v>#N/A</v>
      </c>
    </row>
    <row r="4703" hidden="1">
      <c r="A4703" s="6" t="s">
        <v>9434</v>
      </c>
      <c r="B4703" s="5" t="s">
        <v>9435</v>
      </c>
      <c r="C4703" s="5" t="str">
        <f>VLOOKUP(B4703,Sheet3!A:A,1,false)</f>
        <v>#N/A</v>
      </c>
    </row>
    <row r="4704" hidden="1">
      <c r="A4704" s="6" t="s">
        <v>9436</v>
      </c>
      <c r="B4704" s="5" t="s">
        <v>9437</v>
      </c>
      <c r="C4704" s="5" t="str">
        <f>VLOOKUP(B4704,Sheet3!A:A,1,false)</f>
        <v>#N/A</v>
      </c>
    </row>
    <row r="4705" hidden="1">
      <c r="A4705" s="6" t="s">
        <v>9438</v>
      </c>
      <c r="B4705" s="5" t="s">
        <v>9439</v>
      </c>
      <c r="C4705" s="5" t="str">
        <f>VLOOKUP(B4705,Sheet3!A:A,1,false)</f>
        <v>#N/A</v>
      </c>
    </row>
    <row r="4706" hidden="1">
      <c r="A4706" s="6" t="s">
        <v>9440</v>
      </c>
      <c r="B4706" s="5" t="s">
        <v>9441</v>
      </c>
      <c r="C4706" s="5" t="str">
        <f>VLOOKUP(B4706,Sheet3!A:A,1,false)</f>
        <v>#N/A</v>
      </c>
    </row>
    <row r="4707" hidden="1">
      <c r="A4707" s="6" t="s">
        <v>9442</v>
      </c>
      <c r="B4707" s="5" t="s">
        <v>9443</v>
      </c>
      <c r="C4707" s="5" t="str">
        <f>VLOOKUP(B4707,Sheet3!A:A,1,false)</f>
        <v>#N/A</v>
      </c>
    </row>
    <row r="4708" hidden="1">
      <c r="A4708" s="6" t="s">
        <v>9444</v>
      </c>
      <c r="B4708" s="5" t="s">
        <v>9445</v>
      </c>
      <c r="C4708" s="5" t="str">
        <f>VLOOKUP(B4708,Sheet3!A:A,1,false)</f>
        <v>#N/A</v>
      </c>
    </row>
    <row r="4709" hidden="1">
      <c r="A4709" s="6" t="s">
        <v>9446</v>
      </c>
      <c r="B4709" s="5" t="s">
        <v>9447</v>
      </c>
      <c r="C4709" s="5" t="str">
        <f>VLOOKUP(B4709,Sheet3!A:A,1,false)</f>
        <v>#N/A</v>
      </c>
    </row>
    <row r="4710" hidden="1">
      <c r="A4710" s="6" t="s">
        <v>9448</v>
      </c>
      <c r="B4710" s="5" t="s">
        <v>9449</v>
      </c>
      <c r="C4710" s="5" t="str">
        <f>VLOOKUP(B4710,Sheet3!A:A,1,false)</f>
        <v>#N/A</v>
      </c>
    </row>
    <row r="4711" hidden="1">
      <c r="A4711" s="6" t="s">
        <v>9450</v>
      </c>
      <c r="B4711" s="5" t="s">
        <v>9451</v>
      </c>
      <c r="C4711" s="5" t="str">
        <f>VLOOKUP(B4711,Sheet3!A:A,1,false)</f>
        <v>#N/A</v>
      </c>
    </row>
    <row r="4712" hidden="1">
      <c r="A4712" s="6" t="s">
        <v>9452</v>
      </c>
      <c r="B4712" s="5" t="s">
        <v>9453</v>
      </c>
      <c r="C4712" s="5" t="str">
        <f>VLOOKUP(B4712,Sheet3!A:A,1,false)</f>
        <v>#N/A</v>
      </c>
    </row>
    <row r="4713" hidden="1">
      <c r="A4713" s="6" t="s">
        <v>9454</v>
      </c>
      <c r="B4713" s="5" t="s">
        <v>9455</v>
      </c>
      <c r="C4713" s="5" t="str">
        <f>VLOOKUP(B4713,Sheet3!A:A,1,false)</f>
        <v>#N/A</v>
      </c>
    </row>
    <row r="4714" hidden="1">
      <c r="A4714" s="6" t="s">
        <v>9456</v>
      </c>
      <c r="B4714" s="5" t="s">
        <v>9457</v>
      </c>
      <c r="C4714" s="5" t="str">
        <f>VLOOKUP(B4714,Sheet3!A:A,1,false)</f>
        <v>#N/A</v>
      </c>
    </row>
    <row r="4715" hidden="1">
      <c r="A4715" s="6" t="s">
        <v>9458</v>
      </c>
      <c r="B4715" s="5" t="s">
        <v>9459</v>
      </c>
      <c r="C4715" s="5" t="str">
        <f>VLOOKUP(B4715,Sheet3!A:A,1,false)</f>
        <v>#N/A</v>
      </c>
    </row>
    <row r="4716" hidden="1">
      <c r="A4716" s="6" t="s">
        <v>9460</v>
      </c>
      <c r="B4716" s="5" t="s">
        <v>9461</v>
      </c>
      <c r="C4716" s="5" t="str">
        <f>VLOOKUP(B4716,Sheet3!A:A,1,false)</f>
        <v>#N/A</v>
      </c>
    </row>
    <row r="4717" hidden="1">
      <c r="A4717" s="6" t="s">
        <v>9462</v>
      </c>
      <c r="B4717" s="5" t="s">
        <v>9463</v>
      </c>
      <c r="C4717" s="5" t="str">
        <f>VLOOKUP(B4717,Sheet3!A:A,1,false)</f>
        <v>#N/A</v>
      </c>
    </row>
    <row r="4718" hidden="1">
      <c r="A4718" s="6" t="s">
        <v>9464</v>
      </c>
      <c r="B4718" s="5" t="s">
        <v>9465</v>
      </c>
      <c r="C4718" s="5" t="str">
        <f>VLOOKUP(B4718,Sheet3!A:A,1,false)</f>
        <v>#N/A</v>
      </c>
    </row>
    <row r="4719" hidden="1">
      <c r="A4719" s="6" t="s">
        <v>9466</v>
      </c>
      <c r="B4719" s="5" t="s">
        <v>9467</v>
      </c>
      <c r="C4719" s="5" t="str">
        <f>VLOOKUP(B4719,Sheet3!A:A,1,false)</f>
        <v>#N/A</v>
      </c>
    </row>
    <row r="4720" hidden="1">
      <c r="A4720" s="6" t="s">
        <v>9468</v>
      </c>
      <c r="B4720" s="5" t="s">
        <v>9469</v>
      </c>
      <c r="C4720" s="5" t="str">
        <f>VLOOKUP(B4720,Sheet3!A:A,1,false)</f>
        <v>#N/A</v>
      </c>
    </row>
    <row r="4721" hidden="1">
      <c r="A4721" s="6" t="s">
        <v>9470</v>
      </c>
      <c r="B4721" s="5" t="s">
        <v>9471</v>
      </c>
      <c r="C4721" s="5" t="str">
        <f>VLOOKUP(B4721,Sheet3!A:A,1,false)</f>
        <v>#N/A</v>
      </c>
    </row>
    <row r="4722">
      <c r="A4722" s="6" t="s">
        <v>9472</v>
      </c>
      <c r="B4722" s="5" t="s">
        <v>9473</v>
      </c>
      <c r="C4722" s="5" t="str">
        <f>VLOOKUP(B4722,Sheet3!A:A,1,false)</f>
        <v>7149324408182639878</v>
      </c>
    </row>
    <row r="4723" hidden="1">
      <c r="A4723" s="6" t="s">
        <v>9474</v>
      </c>
      <c r="B4723" s="5" t="s">
        <v>9475</v>
      </c>
      <c r="C4723" s="5" t="str">
        <f>VLOOKUP(B4723,Sheet3!A:A,1,false)</f>
        <v>#N/A</v>
      </c>
    </row>
    <row r="4724" hidden="1">
      <c r="A4724" s="6" t="s">
        <v>9476</v>
      </c>
      <c r="B4724" s="5" t="s">
        <v>9477</v>
      </c>
      <c r="C4724" s="5" t="str">
        <f>VLOOKUP(B4724,Sheet3!A:A,1,false)</f>
        <v>#N/A</v>
      </c>
    </row>
    <row r="4725" hidden="1">
      <c r="A4725" s="6" t="s">
        <v>9478</v>
      </c>
      <c r="B4725" s="5" t="s">
        <v>9479</v>
      </c>
      <c r="C4725" s="5" t="str">
        <f>VLOOKUP(B4725,Sheet3!A:A,1,false)</f>
        <v>#N/A</v>
      </c>
    </row>
    <row r="4726" hidden="1">
      <c r="A4726" s="6" t="s">
        <v>9480</v>
      </c>
      <c r="B4726" s="5" t="s">
        <v>9481</v>
      </c>
      <c r="C4726" s="5" t="str">
        <f>VLOOKUP(B4726,Sheet3!A:A,1,false)</f>
        <v>#N/A</v>
      </c>
    </row>
    <row r="4727" hidden="1">
      <c r="A4727" s="6" t="s">
        <v>9482</v>
      </c>
      <c r="B4727" s="5" t="s">
        <v>9483</v>
      </c>
      <c r="C4727" s="5" t="str">
        <f>VLOOKUP(B4727,Sheet3!A:A,1,false)</f>
        <v>#N/A</v>
      </c>
    </row>
    <row r="4728" hidden="1">
      <c r="A4728" s="6" t="s">
        <v>9484</v>
      </c>
      <c r="B4728" s="5" t="s">
        <v>9485</v>
      </c>
      <c r="C4728" s="5" t="str">
        <f>VLOOKUP(B4728,Sheet3!A:A,1,false)</f>
        <v>#N/A</v>
      </c>
    </row>
    <row r="4729" hidden="1">
      <c r="A4729" s="6" t="s">
        <v>9486</v>
      </c>
      <c r="B4729" s="5" t="s">
        <v>9487</v>
      </c>
      <c r="C4729" s="5" t="str">
        <f>VLOOKUP(B4729,Sheet3!A:A,1,false)</f>
        <v>#N/A</v>
      </c>
    </row>
    <row r="4730" hidden="1">
      <c r="A4730" s="6" t="s">
        <v>9488</v>
      </c>
      <c r="B4730" s="5" t="s">
        <v>9489</v>
      </c>
      <c r="C4730" s="5" t="str">
        <f>VLOOKUP(B4730,Sheet3!A:A,1,false)</f>
        <v>#N/A</v>
      </c>
    </row>
    <row r="4731" hidden="1">
      <c r="A4731" s="6" t="s">
        <v>9490</v>
      </c>
      <c r="B4731" s="5" t="s">
        <v>9491</v>
      </c>
      <c r="C4731" s="5" t="str">
        <f>VLOOKUP(B4731,Sheet3!A:A,1,false)</f>
        <v>#N/A</v>
      </c>
    </row>
    <row r="4732" hidden="1">
      <c r="A4732" s="6" t="s">
        <v>9492</v>
      </c>
      <c r="B4732" s="5" t="s">
        <v>9493</v>
      </c>
      <c r="C4732" s="5" t="str">
        <f>VLOOKUP(B4732,Sheet3!A:A,1,false)</f>
        <v>#N/A</v>
      </c>
    </row>
    <row r="4733" hidden="1">
      <c r="A4733" s="6" t="s">
        <v>9494</v>
      </c>
      <c r="B4733" s="5" t="s">
        <v>9495</v>
      </c>
      <c r="C4733" s="5" t="str">
        <f>VLOOKUP(B4733,Sheet3!A:A,1,false)</f>
        <v>#N/A</v>
      </c>
    </row>
    <row r="4734" hidden="1">
      <c r="A4734" s="6" t="s">
        <v>9496</v>
      </c>
      <c r="B4734" s="5" t="s">
        <v>9497</v>
      </c>
      <c r="C4734" s="5" t="str">
        <f>VLOOKUP(B4734,Sheet3!A:A,1,false)</f>
        <v>#N/A</v>
      </c>
    </row>
    <row r="4735" hidden="1">
      <c r="A4735" s="6" t="s">
        <v>9498</v>
      </c>
      <c r="B4735" s="5" t="s">
        <v>9499</v>
      </c>
      <c r="C4735" s="5" t="str">
        <f>VLOOKUP(B4735,Sheet3!A:A,1,false)</f>
        <v>#N/A</v>
      </c>
    </row>
    <row r="4736" hidden="1">
      <c r="A4736" s="6" t="s">
        <v>9500</v>
      </c>
      <c r="B4736" s="5" t="s">
        <v>9501</v>
      </c>
      <c r="C4736" s="5" t="str">
        <f>VLOOKUP(B4736,Sheet3!A:A,1,false)</f>
        <v>#N/A</v>
      </c>
    </row>
    <row r="4737" hidden="1">
      <c r="A4737" s="6" t="s">
        <v>9502</v>
      </c>
      <c r="B4737" s="5" t="s">
        <v>9503</v>
      </c>
      <c r="C4737" s="5" t="str">
        <f>VLOOKUP(B4737,Sheet3!A:A,1,false)</f>
        <v>#N/A</v>
      </c>
    </row>
    <row r="4738" hidden="1">
      <c r="A4738" s="6" t="s">
        <v>9504</v>
      </c>
      <c r="B4738" s="5" t="s">
        <v>9505</v>
      </c>
      <c r="C4738" s="5" t="str">
        <f>VLOOKUP(B4738,Sheet3!A:A,1,false)</f>
        <v>#N/A</v>
      </c>
    </row>
    <row r="4739" hidden="1">
      <c r="A4739" s="6" t="s">
        <v>9506</v>
      </c>
      <c r="B4739" s="5" t="s">
        <v>9507</v>
      </c>
      <c r="C4739" s="5" t="str">
        <f>VLOOKUP(B4739,Sheet3!A:A,1,false)</f>
        <v>#N/A</v>
      </c>
    </row>
    <row r="4740" hidden="1">
      <c r="A4740" s="6" t="s">
        <v>9508</v>
      </c>
      <c r="B4740" s="5" t="s">
        <v>9509</v>
      </c>
      <c r="C4740" s="5" t="str">
        <f>VLOOKUP(B4740,Sheet3!A:A,1,false)</f>
        <v>#N/A</v>
      </c>
    </row>
    <row r="4741" hidden="1">
      <c r="A4741" s="6" t="s">
        <v>9510</v>
      </c>
      <c r="B4741" s="5" t="s">
        <v>9511</v>
      </c>
      <c r="C4741" s="5" t="str">
        <f>VLOOKUP(B4741,Sheet3!A:A,1,false)</f>
        <v>#N/A</v>
      </c>
    </row>
    <row r="4742" hidden="1">
      <c r="A4742" s="6" t="s">
        <v>9512</v>
      </c>
      <c r="B4742" s="5" t="s">
        <v>9513</v>
      </c>
      <c r="C4742" s="5" t="str">
        <f>VLOOKUP(B4742,Sheet3!A:A,1,false)</f>
        <v>#N/A</v>
      </c>
    </row>
    <row r="4743" hidden="1">
      <c r="A4743" s="6" t="s">
        <v>9514</v>
      </c>
      <c r="B4743" s="5" t="s">
        <v>9515</v>
      </c>
      <c r="C4743" s="5" t="str">
        <f>VLOOKUP(B4743,Sheet3!A:A,1,false)</f>
        <v>#N/A</v>
      </c>
    </row>
    <row r="4744" hidden="1">
      <c r="A4744" s="6" t="s">
        <v>9516</v>
      </c>
      <c r="B4744" s="5" t="s">
        <v>9517</v>
      </c>
      <c r="C4744" s="5" t="str">
        <f>VLOOKUP(B4744,Sheet3!A:A,1,false)</f>
        <v>#N/A</v>
      </c>
    </row>
    <row r="4745" hidden="1">
      <c r="A4745" s="6" t="s">
        <v>9518</v>
      </c>
      <c r="B4745" s="5" t="s">
        <v>9519</v>
      </c>
      <c r="C4745" s="5" t="str">
        <f>VLOOKUP(B4745,Sheet3!A:A,1,false)</f>
        <v>#N/A</v>
      </c>
    </row>
    <row r="4746" hidden="1">
      <c r="A4746" s="6" t="s">
        <v>9520</v>
      </c>
      <c r="B4746" s="5" t="s">
        <v>9521</v>
      </c>
      <c r="C4746" s="5" t="str">
        <f>VLOOKUP(B4746,Sheet3!A:A,1,false)</f>
        <v>#N/A</v>
      </c>
    </row>
    <row r="4747" hidden="1">
      <c r="A4747" s="6" t="s">
        <v>9522</v>
      </c>
      <c r="B4747" s="5" t="s">
        <v>9523</v>
      </c>
      <c r="C4747" s="5" t="str">
        <f>VLOOKUP(B4747,Sheet3!A:A,1,false)</f>
        <v>#N/A</v>
      </c>
    </row>
    <row r="4748" hidden="1">
      <c r="A4748" s="6" t="s">
        <v>9524</v>
      </c>
      <c r="B4748" s="5" t="s">
        <v>9525</v>
      </c>
      <c r="C4748" s="5" t="str">
        <f>VLOOKUP(B4748,Sheet3!A:A,1,false)</f>
        <v>#N/A</v>
      </c>
    </row>
    <row r="4749" hidden="1">
      <c r="A4749" s="6" t="s">
        <v>9526</v>
      </c>
      <c r="B4749" s="5" t="s">
        <v>9527</v>
      </c>
      <c r="C4749" s="5" t="str">
        <f>VLOOKUP(B4749,Sheet3!A:A,1,false)</f>
        <v>#N/A</v>
      </c>
    </row>
    <row r="4750" hidden="1">
      <c r="A4750" s="6" t="s">
        <v>9528</v>
      </c>
      <c r="B4750" s="5" t="s">
        <v>9529</v>
      </c>
      <c r="C4750" s="5" t="str">
        <f>VLOOKUP(B4750,Sheet3!A:A,1,false)</f>
        <v>#N/A</v>
      </c>
    </row>
    <row r="4751" hidden="1">
      <c r="A4751" s="6" t="s">
        <v>9530</v>
      </c>
      <c r="B4751" s="5" t="s">
        <v>9531</v>
      </c>
      <c r="C4751" s="5" t="str">
        <f>VLOOKUP(B4751,Sheet3!A:A,1,false)</f>
        <v>#N/A</v>
      </c>
    </row>
    <row r="4752" hidden="1">
      <c r="A4752" s="6" t="s">
        <v>9532</v>
      </c>
      <c r="B4752" s="5" t="s">
        <v>9533</v>
      </c>
      <c r="C4752" s="5" t="str">
        <f>VLOOKUP(B4752,Sheet3!A:A,1,false)</f>
        <v>#N/A</v>
      </c>
    </row>
    <row r="4753" hidden="1">
      <c r="A4753" s="6" t="s">
        <v>9534</v>
      </c>
      <c r="B4753" s="5" t="s">
        <v>9535</v>
      </c>
      <c r="C4753" s="5" t="str">
        <f>VLOOKUP(B4753,Sheet3!A:A,1,false)</f>
        <v>#N/A</v>
      </c>
    </row>
    <row r="4754" hidden="1">
      <c r="A4754" s="6" t="s">
        <v>9536</v>
      </c>
      <c r="B4754" s="5" t="s">
        <v>9537</v>
      </c>
      <c r="C4754" s="5" t="str">
        <f>VLOOKUP(B4754,Sheet3!A:A,1,false)</f>
        <v>#N/A</v>
      </c>
    </row>
    <row r="4755" hidden="1">
      <c r="A4755" s="6" t="s">
        <v>9538</v>
      </c>
      <c r="B4755" s="5" t="s">
        <v>9539</v>
      </c>
      <c r="C4755" s="5" t="str">
        <f>VLOOKUP(B4755,Sheet3!A:A,1,false)</f>
        <v>#N/A</v>
      </c>
    </row>
    <row r="4756" hidden="1">
      <c r="A4756" s="6" t="s">
        <v>9540</v>
      </c>
      <c r="B4756" s="5" t="s">
        <v>9541</v>
      </c>
      <c r="C4756" s="5" t="str">
        <f>VLOOKUP(B4756,Sheet3!A:A,1,false)</f>
        <v>#N/A</v>
      </c>
    </row>
    <row r="4757" hidden="1">
      <c r="A4757" s="6" t="s">
        <v>9542</v>
      </c>
      <c r="B4757" s="5" t="s">
        <v>9543</v>
      </c>
      <c r="C4757" s="5" t="str">
        <f>VLOOKUP(B4757,Sheet3!A:A,1,false)</f>
        <v>#N/A</v>
      </c>
    </row>
    <row r="4758" hidden="1">
      <c r="A4758" s="6" t="s">
        <v>9544</v>
      </c>
      <c r="B4758" s="5" t="s">
        <v>9545</v>
      </c>
      <c r="C4758" s="5" t="str">
        <f>VLOOKUP(B4758,Sheet3!A:A,1,false)</f>
        <v>#N/A</v>
      </c>
    </row>
    <row r="4759" hidden="1">
      <c r="A4759" s="6" t="s">
        <v>9546</v>
      </c>
      <c r="B4759" s="5" t="s">
        <v>9547</v>
      </c>
      <c r="C4759" s="5" t="str">
        <f>VLOOKUP(B4759,Sheet3!A:A,1,false)</f>
        <v>#N/A</v>
      </c>
    </row>
    <row r="4760" hidden="1">
      <c r="A4760" s="6" t="s">
        <v>9548</v>
      </c>
      <c r="B4760" s="5" t="s">
        <v>9549</v>
      </c>
      <c r="C4760" s="5" t="str">
        <f>VLOOKUP(B4760,Sheet3!A:A,1,false)</f>
        <v>#N/A</v>
      </c>
    </row>
    <row r="4761" hidden="1">
      <c r="A4761" s="6" t="s">
        <v>9550</v>
      </c>
      <c r="B4761" s="5" t="s">
        <v>9551</v>
      </c>
      <c r="C4761" s="5" t="str">
        <f>VLOOKUP(B4761,Sheet3!A:A,1,false)</f>
        <v>#N/A</v>
      </c>
    </row>
    <row r="4762" hidden="1">
      <c r="A4762" s="6" t="s">
        <v>9552</v>
      </c>
      <c r="B4762" s="5" t="s">
        <v>9553</v>
      </c>
      <c r="C4762" s="5" t="str">
        <f>VLOOKUP(B4762,Sheet3!A:A,1,false)</f>
        <v>#N/A</v>
      </c>
    </row>
    <row r="4763" hidden="1">
      <c r="A4763" s="6" t="s">
        <v>9554</v>
      </c>
      <c r="B4763" s="5" t="s">
        <v>9555</v>
      </c>
      <c r="C4763" s="5" t="str">
        <f>VLOOKUP(B4763,Sheet3!A:A,1,false)</f>
        <v>#N/A</v>
      </c>
    </row>
    <row r="4764" hidden="1">
      <c r="A4764" s="6" t="s">
        <v>9556</v>
      </c>
      <c r="B4764" s="5" t="s">
        <v>9557</v>
      </c>
      <c r="C4764" s="5" t="str">
        <f>VLOOKUP(B4764,Sheet3!A:A,1,false)</f>
        <v>#N/A</v>
      </c>
    </row>
    <row r="4765" hidden="1">
      <c r="A4765" s="6" t="s">
        <v>9558</v>
      </c>
      <c r="B4765" s="5" t="s">
        <v>9559</v>
      </c>
      <c r="C4765" s="5" t="str">
        <f>VLOOKUP(B4765,Sheet3!A:A,1,false)</f>
        <v>#N/A</v>
      </c>
    </row>
    <row r="4766" hidden="1">
      <c r="A4766" s="6" t="s">
        <v>9560</v>
      </c>
      <c r="B4766" s="5" t="s">
        <v>9561</v>
      </c>
      <c r="C4766" s="5" t="str">
        <f>VLOOKUP(B4766,Sheet3!A:A,1,false)</f>
        <v>#N/A</v>
      </c>
    </row>
    <row r="4767" hidden="1">
      <c r="A4767" s="6" t="s">
        <v>9562</v>
      </c>
      <c r="B4767" s="5" t="s">
        <v>9563</v>
      </c>
      <c r="C4767" s="5" t="str">
        <f>VLOOKUP(B4767,Sheet3!A:A,1,false)</f>
        <v>#N/A</v>
      </c>
    </row>
    <row r="4768" hidden="1">
      <c r="A4768" s="6" t="s">
        <v>9564</v>
      </c>
      <c r="B4768" s="5" t="s">
        <v>9565</v>
      </c>
      <c r="C4768" s="5" t="str">
        <f>VLOOKUP(B4768,Sheet3!A:A,1,false)</f>
        <v>#N/A</v>
      </c>
    </row>
    <row r="4769" hidden="1">
      <c r="A4769" s="6" t="s">
        <v>9566</v>
      </c>
      <c r="B4769" s="5" t="s">
        <v>9567</v>
      </c>
      <c r="C4769" s="5" t="str">
        <f>VLOOKUP(B4769,Sheet3!A:A,1,false)</f>
        <v>#N/A</v>
      </c>
    </row>
    <row r="4770" hidden="1">
      <c r="A4770" s="6" t="s">
        <v>9568</v>
      </c>
      <c r="B4770" s="5" t="s">
        <v>9569</v>
      </c>
      <c r="C4770" s="5" t="str">
        <f>VLOOKUP(B4770,Sheet3!A:A,1,false)</f>
        <v>#N/A</v>
      </c>
    </row>
    <row r="4771" hidden="1">
      <c r="A4771" s="6" t="s">
        <v>9570</v>
      </c>
      <c r="B4771" s="5" t="s">
        <v>9571</v>
      </c>
      <c r="C4771" s="5" t="str">
        <f>VLOOKUP(B4771,Sheet3!A:A,1,false)</f>
        <v>#N/A</v>
      </c>
    </row>
    <row r="4772" hidden="1">
      <c r="A4772" s="6" t="s">
        <v>9572</v>
      </c>
      <c r="B4772" s="5" t="s">
        <v>9573</v>
      </c>
      <c r="C4772" s="5" t="str">
        <f>VLOOKUP(B4772,Sheet3!A:A,1,false)</f>
        <v>#N/A</v>
      </c>
    </row>
    <row r="4773" hidden="1">
      <c r="A4773" s="6" t="s">
        <v>9574</v>
      </c>
      <c r="B4773" s="5" t="s">
        <v>9575</v>
      </c>
      <c r="C4773" s="5" t="str">
        <f>VLOOKUP(B4773,Sheet3!A:A,1,false)</f>
        <v>#N/A</v>
      </c>
    </row>
    <row r="4774" hidden="1">
      <c r="A4774" s="6" t="s">
        <v>9576</v>
      </c>
      <c r="B4774" s="5" t="s">
        <v>9577</v>
      </c>
      <c r="C4774" s="5" t="str">
        <f>VLOOKUP(B4774,Sheet3!A:A,1,false)</f>
        <v>#N/A</v>
      </c>
    </row>
    <row r="4775" hidden="1">
      <c r="A4775" s="6" t="s">
        <v>9578</v>
      </c>
      <c r="B4775" s="5" t="s">
        <v>9579</v>
      </c>
      <c r="C4775" s="5" t="str">
        <f>VLOOKUP(B4775,Sheet3!A:A,1,false)</f>
        <v>#N/A</v>
      </c>
    </row>
    <row r="4776" hidden="1">
      <c r="A4776" s="6" t="s">
        <v>9580</v>
      </c>
      <c r="B4776" s="5" t="s">
        <v>9581</v>
      </c>
      <c r="C4776" s="5" t="str">
        <f>VLOOKUP(B4776,Sheet3!A:A,1,false)</f>
        <v>#N/A</v>
      </c>
    </row>
    <row r="4777" hidden="1">
      <c r="A4777" s="6" t="s">
        <v>9582</v>
      </c>
      <c r="B4777" s="5" t="s">
        <v>9583</v>
      </c>
      <c r="C4777" s="5" t="str">
        <f>VLOOKUP(B4777,Sheet3!A:A,1,false)</f>
        <v>#N/A</v>
      </c>
    </row>
    <row r="4778" hidden="1">
      <c r="A4778" s="6" t="s">
        <v>9584</v>
      </c>
      <c r="B4778" s="5" t="s">
        <v>9585</v>
      </c>
      <c r="C4778" s="5" t="str">
        <f>VLOOKUP(B4778,Sheet3!A:A,1,false)</f>
        <v>#N/A</v>
      </c>
    </row>
    <row r="4779" hidden="1">
      <c r="A4779" s="6" t="s">
        <v>9586</v>
      </c>
      <c r="B4779" s="5" t="s">
        <v>9587</v>
      </c>
      <c r="C4779" s="5" t="str">
        <f>VLOOKUP(B4779,Sheet3!A:A,1,false)</f>
        <v>#N/A</v>
      </c>
    </row>
    <row r="4780" hidden="1">
      <c r="A4780" s="6" t="s">
        <v>9588</v>
      </c>
      <c r="B4780" s="5" t="s">
        <v>9589</v>
      </c>
      <c r="C4780" s="5" t="str">
        <f>VLOOKUP(B4780,Sheet3!A:A,1,false)</f>
        <v>#N/A</v>
      </c>
    </row>
    <row r="4781" hidden="1">
      <c r="A4781" s="6" t="s">
        <v>9590</v>
      </c>
      <c r="B4781" s="5" t="s">
        <v>9591</v>
      </c>
      <c r="C4781" s="5" t="str">
        <f>VLOOKUP(B4781,Sheet3!A:A,1,false)</f>
        <v>#N/A</v>
      </c>
    </row>
    <row r="4782" hidden="1">
      <c r="A4782" s="6" t="s">
        <v>9592</v>
      </c>
      <c r="B4782" s="5" t="s">
        <v>9593</v>
      </c>
      <c r="C4782" s="5" t="str">
        <f>VLOOKUP(B4782,Sheet3!A:A,1,false)</f>
        <v>#N/A</v>
      </c>
    </row>
    <row r="4783" hidden="1">
      <c r="A4783" s="6" t="s">
        <v>9594</v>
      </c>
      <c r="B4783" s="5" t="s">
        <v>9595</v>
      </c>
      <c r="C4783" s="5" t="str">
        <f>VLOOKUP(B4783,Sheet3!A:A,1,false)</f>
        <v>#N/A</v>
      </c>
    </row>
    <row r="4784" hidden="1">
      <c r="A4784" s="6" t="s">
        <v>9596</v>
      </c>
      <c r="B4784" s="5" t="s">
        <v>9597</v>
      </c>
      <c r="C4784" s="5" t="str">
        <f>VLOOKUP(B4784,Sheet3!A:A,1,false)</f>
        <v>#N/A</v>
      </c>
    </row>
    <row r="4785" hidden="1">
      <c r="A4785" s="6" t="s">
        <v>9598</v>
      </c>
      <c r="B4785" s="5" t="s">
        <v>9599</v>
      </c>
      <c r="C4785" s="5" t="str">
        <f>VLOOKUP(B4785,Sheet3!A:A,1,false)</f>
        <v>#N/A</v>
      </c>
    </row>
    <row r="4786" hidden="1">
      <c r="A4786" s="6" t="s">
        <v>9600</v>
      </c>
      <c r="B4786" s="5" t="s">
        <v>9601</v>
      </c>
      <c r="C4786" s="5" t="str">
        <f>VLOOKUP(B4786,Sheet3!A:A,1,false)</f>
        <v>#N/A</v>
      </c>
    </row>
    <row r="4787" hidden="1">
      <c r="A4787" s="6" t="s">
        <v>9602</v>
      </c>
      <c r="B4787" s="5" t="s">
        <v>9603</v>
      </c>
      <c r="C4787" s="5" t="str">
        <f>VLOOKUP(B4787,Sheet3!A:A,1,false)</f>
        <v>#N/A</v>
      </c>
    </row>
    <row r="4788" hidden="1">
      <c r="A4788" s="6" t="s">
        <v>9604</v>
      </c>
      <c r="B4788" s="5" t="s">
        <v>9605</v>
      </c>
      <c r="C4788" s="5" t="str">
        <f>VLOOKUP(B4788,Sheet3!A:A,1,false)</f>
        <v>#N/A</v>
      </c>
    </row>
    <row r="4789" hidden="1">
      <c r="A4789" s="6" t="s">
        <v>9606</v>
      </c>
      <c r="B4789" s="5" t="s">
        <v>9607</v>
      </c>
      <c r="C4789" s="5" t="str">
        <f>VLOOKUP(B4789,Sheet3!A:A,1,false)</f>
        <v>#N/A</v>
      </c>
    </row>
    <row r="4790" hidden="1">
      <c r="A4790" s="6" t="s">
        <v>9608</v>
      </c>
      <c r="B4790" s="5" t="s">
        <v>9609</v>
      </c>
      <c r="C4790" s="5" t="str">
        <f>VLOOKUP(B4790,Sheet3!A:A,1,false)</f>
        <v>#N/A</v>
      </c>
    </row>
    <row r="4791" hidden="1">
      <c r="A4791" s="6" t="s">
        <v>9610</v>
      </c>
      <c r="B4791" s="5" t="s">
        <v>9611</v>
      </c>
      <c r="C4791" s="5" t="str">
        <f>VLOOKUP(B4791,Sheet3!A:A,1,false)</f>
        <v>#N/A</v>
      </c>
    </row>
    <row r="4792" hidden="1">
      <c r="A4792" s="6" t="s">
        <v>9612</v>
      </c>
      <c r="B4792" s="5" t="s">
        <v>9613</v>
      </c>
      <c r="C4792" s="5" t="str">
        <f>VLOOKUP(B4792,Sheet3!A:A,1,false)</f>
        <v>#N/A</v>
      </c>
    </row>
    <row r="4793" hidden="1">
      <c r="A4793" s="6" t="s">
        <v>9614</v>
      </c>
      <c r="B4793" s="5" t="s">
        <v>9615</v>
      </c>
      <c r="C4793" s="5" t="str">
        <f>VLOOKUP(B4793,Sheet3!A:A,1,false)</f>
        <v>#N/A</v>
      </c>
    </row>
    <row r="4794" hidden="1">
      <c r="A4794" s="6" t="s">
        <v>9616</v>
      </c>
      <c r="B4794" s="5" t="s">
        <v>9617</v>
      </c>
      <c r="C4794" s="5" t="str">
        <f>VLOOKUP(B4794,Sheet3!A:A,1,false)</f>
        <v>#N/A</v>
      </c>
    </row>
    <row r="4795" hidden="1">
      <c r="A4795" s="6" t="s">
        <v>9618</v>
      </c>
      <c r="B4795" s="5" t="s">
        <v>9619</v>
      </c>
      <c r="C4795" s="5" t="str">
        <f>VLOOKUP(B4795,Sheet3!A:A,1,false)</f>
        <v>#N/A</v>
      </c>
    </row>
    <row r="4796" hidden="1">
      <c r="A4796" s="6" t="s">
        <v>9620</v>
      </c>
      <c r="B4796" s="5" t="s">
        <v>9621</v>
      </c>
      <c r="C4796" s="5" t="str">
        <f>VLOOKUP(B4796,Sheet3!A:A,1,false)</f>
        <v>#N/A</v>
      </c>
    </row>
    <row r="4797" hidden="1">
      <c r="A4797" s="6" t="s">
        <v>9622</v>
      </c>
      <c r="B4797" s="5" t="s">
        <v>9623</v>
      </c>
      <c r="C4797" s="5" t="str">
        <f>VLOOKUP(B4797,Sheet3!A:A,1,false)</f>
        <v>#N/A</v>
      </c>
    </row>
    <row r="4798" hidden="1">
      <c r="A4798" s="6" t="s">
        <v>9624</v>
      </c>
      <c r="B4798" s="5" t="s">
        <v>9625</v>
      </c>
      <c r="C4798" s="5" t="str">
        <f>VLOOKUP(B4798,Sheet3!A:A,1,false)</f>
        <v>#N/A</v>
      </c>
    </row>
    <row r="4799" hidden="1">
      <c r="A4799" s="6" t="s">
        <v>9626</v>
      </c>
      <c r="B4799" s="5" t="s">
        <v>9627</v>
      </c>
      <c r="C4799" s="5" t="str">
        <f>VLOOKUP(B4799,Sheet3!A:A,1,false)</f>
        <v>#N/A</v>
      </c>
    </row>
    <row r="4800" hidden="1">
      <c r="A4800" s="6" t="s">
        <v>9628</v>
      </c>
      <c r="B4800" s="5" t="s">
        <v>9629</v>
      </c>
      <c r="C4800" s="5" t="str">
        <f>VLOOKUP(B4800,Sheet3!A:A,1,false)</f>
        <v>#N/A</v>
      </c>
    </row>
    <row r="4801" hidden="1">
      <c r="A4801" s="6" t="s">
        <v>9630</v>
      </c>
      <c r="B4801" s="5" t="s">
        <v>9631</v>
      </c>
      <c r="C4801" s="5" t="str">
        <f>VLOOKUP(B4801,Sheet3!A:A,1,false)</f>
        <v>#N/A</v>
      </c>
    </row>
    <row r="4802" hidden="1">
      <c r="A4802" s="6" t="s">
        <v>9632</v>
      </c>
      <c r="B4802" s="5" t="s">
        <v>9633</v>
      </c>
      <c r="C4802" s="5" t="str">
        <f>VLOOKUP(B4802,Sheet3!A:A,1,false)</f>
        <v>#N/A</v>
      </c>
    </row>
    <row r="4803" hidden="1">
      <c r="A4803" s="6" t="s">
        <v>9634</v>
      </c>
      <c r="B4803" s="5" t="s">
        <v>9635</v>
      </c>
      <c r="C4803" s="5" t="str">
        <f>VLOOKUP(B4803,Sheet3!A:A,1,false)</f>
        <v>#N/A</v>
      </c>
    </row>
    <row r="4804" hidden="1">
      <c r="A4804" s="6" t="s">
        <v>9636</v>
      </c>
      <c r="B4804" s="5" t="s">
        <v>9637</v>
      </c>
      <c r="C4804" s="5" t="str">
        <f>VLOOKUP(B4804,Sheet3!A:A,1,false)</f>
        <v>#N/A</v>
      </c>
    </row>
    <row r="4805" hidden="1">
      <c r="A4805" s="6" t="s">
        <v>9638</v>
      </c>
      <c r="B4805" s="5" t="s">
        <v>9639</v>
      </c>
      <c r="C4805" s="5" t="str">
        <f>VLOOKUP(B4805,Sheet3!A:A,1,false)</f>
        <v>#N/A</v>
      </c>
    </row>
    <row r="4806" hidden="1">
      <c r="A4806" s="6" t="s">
        <v>9640</v>
      </c>
      <c r="B4806" s="5" t="s">
        <v>9641</v>
      </c>
      <c r="C4806" s="5" t="str">
        <f>VLOOKUP(B4806,Sheet3!A:A,1,false)</f>
        <v>#N/A</v>
      </c>
    </row>
    <row r="4807" hidden="1">
      <c r="A4807" s="6" t="s">
        <v>9642</v>
      </c>
      <c r="B4807" s="5" t="s">
        <v>9643</v>
      </c>
      <c r="C4807" s="5" t="str">
        <f>VLOOKUP(B4807,Sheet3!A:A,1,false)</f>
        <v>#N/A</v>
      </c>
    </row>
    <row r="4808" hidden="1">
      <c r="A4808" s="6" t="s">
        <v>9644</v>
      </c>
      <c r="B4808" s="5" t="s">
        <v>9645</v>
      </c>
      <c r="C4808" s="5" t="str">
        <f>VLOOKUP(B4808,Sheet3!A:A,1,false)</f>
        <v>#N/A</v>
      </c>
    </row>
    <row r="4809" hidden="1">
      <c r="A4809" s="6" t="s">
        <v>9646</v>
      </c>
      <c r="B4809" s="5" t="s">
        <v>9647</v>
      </c>
      <c r="C4809" s="5" t="str">
        <f>VLOOKUP(B4809,Sheet3!A:A,1,false)</f>
        <v>#N/A</v>
      </c>
    </row>
    <row r="4810" hidden="1">
      <c r="A4810" s="6" t="s">
        <v>9648</v>
      </c>
      <c r="B4810" s="5" t="s">
        <v>9649</v>
      </c>
      <c r="C4810" s="5" t="str">
        <f>VLOOKUP(B4810,Sheet3!A:A,1,false)</f>
        <v>#N/A</v>
      </c>
    </row>
    <row r="4811" hidden="1">
      <c r="A4811" s="6" t="s">
        <v>9650</v>
      </c>
      <c r="B4811" s="5" t="s">
        <v>9651</v>
      </c>
      <c r="C4811" s="5" t="str">
        <f>VLOOKUP(B4811,Sheet3!A:A,1,false)</f>
        <v>#N/A</v>
      </c>
    </row>
    <row r="4812" hidden="1">
      <c r="A4812" s="6" t="s">
        <v>9652</v>
      </c>
      <c r="B4812" s="5" t="s">
        <v>9653</v>
      </c>
      <c r="C4812" s="5" t="str">
        <f>VLOOKUP(B4812,Sheet3!A:A,1,false)</f>
        <v>#N/A</v>
      </c>
    </row>
    <row r="4813" hidden="1">
      <c r="A4813" s="6" t="s">
        <v>9654</v>
      </c>
      <c r="B4813" s="5" t="s">
        <v>9655</v>
      </c>
      <c r="C4813" s="5" t="str">
        <f>VLOOKUP(B4813,Sheet3!A:A,1,false)</f>
        <v>#N/A</v>
      </c>
    </row>
    <row r="4814" hidden="1">
      <c r="A4814" s="6" t="s">
        <v>9656</v>
      </c>
      <c r="B4814" s="5" t="s">
        <v>9657</v>
      </c>
      <c r="C4814" s="5" t="str">
        <f>VLOOKUP(B4814,Sheet3!A:A,1,false)</f>
        <v>#N/A</v>
      </c>
    </row>
    <row r="4815" hidden="1">
      <c r="A4815" s="6" t="s">
        <v>9658</v>
      </c>
      <c r="B4815" s="5" t="s">
        <v>9659</v>
      </c>
      <c r="C4815" s="5" t="str">
        <f>VLOOKUP(B4815,Sheet3!A:A,1,false)</f>
        <v>#N/A</v>
      </c>
    </row>
    <row r="4816" hidden="1">
      <c r="A4816" s="6" t="s">
        <v>9660</v>
      </c>
      <c r="B4816" s="5" t="s">
        <v>9661</v>
      </c>
      <c r="C4816" s="5" t="str">
        <f>VLOOKUP(B4816,Sheet3!A:A,1,false)</f>
        <v>#N/A</v>
      </c>
    </row>
    <row r="4817" hidden="1">
      <c r="A4817" s="6" t="s">
        <v>9662</v>
      </c>
      <c r="B4817" s="5" t="s">
        <v>9663</v>
      </c>
      <c r="C4817" s="5" t="str">
        <f>VLOOKUP(B4817,Sheet3!A:A,1,false)</f>
        <v>#N/A</v>
      </c>
    </row>
    <row r="4818" hidden="1">
      <c r="A4818" s="6" t="s">
        <v>9664</v>
      </c>
      <c r="B4818" s="5" t="s">
        <v>9665</v>
      </c>
      <c r="C4818" s="5" t="str">
        <f>VLOOKUP(B4818,Sheet3!A:A,1,false)</f>
        <v>#N/A</v>
      </c>
    </row>
    <row r="4819" hidden="1">
      <c r="A4819" s="6" t="s">
        <v>9666</v>
      </c>
      <c r="B4819" s="5" t="s">
        <v>9667</v>
      </c>
      <c r="C4819" s="5" t="str">
        <f>VLOOKUP(B4819,Sheet3!A:A,1,false)</f>
        <v>#N/A</v>
      </c>
    </row>
    <row r="4820" hidden="1">
      <c r="A4820" s="6" t="s">
        <v>9668</v>
      </c>
      <c r="B4820" s="5" t="s">
        <v>9669</v>
      </c>
      <c r="C4820" s="5" t="str">
        <f>VLOOKUP(B4820,Sheet3!A:A,1,false)</f>
        <v>#N/A</v>
      </c>
    </row>
    <row r="4821" hidden="1">
      <c r="A4821" s="6" t="s">
        <v>9670</v>
      </c>
      <c r="B4821" s="5" t="s">
        <v>9671</v>
      </c>
      <c r="C4821" s="5" t="str">
        <f>VLOOKUP(B4821,Sheet3!A:A,1,false)</f>
        <v>#N/A</v>
      </c>
    </row>
    <row r="4822" hidden="1">
      <c r="A4822" s="6" t="s">
        <v>9672</v>
      </c>
      <c r="B4822" s="5" t="s">
        <v>9673</v>
      </c>
      <c r="C4822" s="5" t="str">
        <f>VLOOKUP(B4822,Sheet3!A:A,1,false)</f>
        <v>#N/A</v>
      </c>
    </row>
    <row r="4823" hidden="1">
      <c r="A4823" s="6" t="s">
        <v>9674</v>
      </c>
      <c r="B4823" s="5" t="s">
        <v>9675</v>
      </c>
      <c r="C4823" s="5" t="str">
        <f>VLOOKUP(B4823,Sheet3!A:A,1,false)</f>
        <v>#N/A</v>
      </c>
    </row>
    <row r="4824" hidden="1">
      <c r="A4824" s="6" t="s">
        <v>9676</v>
      </c>
      <c r="B4824" s="5" t="s">
        <v>9677</v>
      </c>
      <c r="C4824" s="5" t="str">
        <f>VLOOKUP(B4824,Sheet3!A:A,1,false)</f>
        <v>#N/A</v>
      </c>
    </row>
    <row r="4825" hidden="1">
      <c r="A4825" s="6" t="s">
        <v>9678</v>
      </c>
      <c r="B4825" s="5" t="s">
        <v>9679</v>
      </c>
      <c r="C4825" s="5" t="str">
        <f>VLOOKUP(B4825,Sheet3!A:A,1,false)</f>
        <v>#N/A</v>
      </c>
    </row>
    <row r="4826" hidden="1">
      <c r="A4826" s="6" t="s">
        <v>9680</v>
      </c>
      <c r="B4826" s="5" t="s">
        <v>9681</v>
      </c>
      <c r="C4826" s="5" t="str">
        <f>VLOOKUP(B4826,Sheet3!A:A,1,false)</f>
        <v>#N/A</v>
      </c>
    </row>
    <row r="4827" hidden="1">
      <c r="A4827" s="6" t="s">
        <v>9682</v>
      </c>
      <c r="B4827" s="5" t="s">
        <v>9683</v>
      </c>
      <c r="C4827" s="5" t="str">
        <f>VLOOKUP(B4827,Sheet3!A:A,1,false)</f>
        <v>#N/A</v>
      </c>
    </row>
    <row r="4828">
      <c r="A4828" s="6" t="s">
        <v>9684</v>
      </c>
      <c r="B4828" s="5" t="s">
        <v>9685</v>
      </c>
      <c r="C4828" s="5" t="str">
        <f>VLOOKUP(B4828,Sheet3!A:A,1,false)</f>
        <v>7284772042296134918</v>
      </c>
    </row>
    <row r="4829" hidden="1">
      <c r="A4829" s="6" t="s">
        <v>9686</v>
      </c>
      <c r="B4829" s="5" t="s">
        <v>9687</v>
      </c>
      <c r="C4829" s="5" t="str">
        <f>VLOOKUP(B4829,Sheet3!A:A,1,false)</f>
        <v>#N/A</v>
      </c>
    </row>
    <row r="4830" hidden="1">
      <c r="A4830" s="6" t="s">
        <v>9688</v>
      </c>
      <c r="B4830" s="5" t="s">
        <v>9689</v>
      </c>
      <c r="C4830" s="5" t="str">
        <f>VLOOKUP(B4830,Sheet3!A:A,1,false)</f>
        <v>#N/A</v>
      </c>
    </row>
    <row r="4831" hidden="1">
      <c r="A4831" s="6" t="s">
        <v>9690</v>
      </c>
      <c r="B4831" s="5" t="s">
        <v>9691</v>
      </c>
      <c r="C4831" s="5" t="str">
        <f>VLOOKUP(B4831,Sheet3!A:A,1,false)</f>
        <v>#N/A</v>
      </c>
    </row>
    <row r="4832" hidden="1">
      <c r="A4832" s="6" t="s">
        <v>9692</v>
      </c>
      <c r="B4832" s="5" t="s">
        <v>9693</v>
      </c>
      <c r="C4832" s="5" t="str">
        <f>VLOOKUP(B4832,Sheet3!A:A,1,false)</f>
        <v>#N/A</v>
      </c>
    </row>
    <row r="4833" hidden="1">
      <c r="A4833" s="6" t="s">
        <v>9694</v>
      </c>
      <c r="B4833" s="5" t="s">
        <v>9695</v>
      </c>
      <c r="C4833" s="5" t="str">
        <f>VLOOKUP(B4833,Sheet3!A:A,1,false)</f>
        <v>#N/A</v>
      </c>
    </row>
    <row r="4834">
      <c r="A4834" s="6" t="s">
        <v>9696</v>
      </c>
      <c r="B4834" s="5" t="s">
        <v>9697</v>
      </c>
      <c r="C4834" s="5" t="str">
        <f>VLOOKUP(B4834,Sheet3!A:A,1,false)</f>
        <v>7296275310440385798</v>
      </c>
    </row>
    <row r="4835" hidden="1">
      <c r="A4835" s="6" t="s">
        <v>9698</v>
      </c>
      <c r="B4835" s="5" t="s">
        <v>9699</v>
      </c>
      <c r="C4835" s="5" t="str">
        <f>VLOOKUP(B4835,Sheet3!A:A,1,false)</f>
        <v>#N/A</v>
      </c>
    </row>
    <row r="4836" hidden="1">
      <c r="A4836" s="6" t="s">
        <v>9700</v>
      </c>
      <c r="B4836" s="5" t="s">
        <v>9701</v>
      </c>
      <c r="C4836" s="5" t="str">
        <f>VLOOKUP(B4836,Sheet3!A:A,1,false)</f>
        <v>#N/A</v>
      </c>
    </row>
    <row r="4837" hidden="1">
      <c r="A4837" s="6" t="s">
        <v>9702</v>
      </c>
      <c r="B4837" s="5" t="s">
        <v>9703</v>
      </c>
      <c r="C4837" s="5" t="str">
        <f>VLOOKUP(B4837,Sheet3!A:A,1,false)</f>
        <v>#N/A</v>
      </c>
    </row>
    <row r="4838" hidden="1">
      <c r="A4838" s="6" t="s">
        <v>9704</v>
      </c>
      <c r="B4838" s="5" t="s">
        <v>9705</v>
      </c>
      <c r="C4838" s="5" t="str">
        <f>VLOOKUP(B4838,Sheet3!A:A,1,false)</f>
        <v>#N/A</v>
      </c>
    </row>
    <row r="4839" hidden="1">
      <c r="A4839" s="6" t="s">
        <v>9706</v>
      </c>
      <c r="B4839" s="5" t="s">
        <v>9707</v>
      </c>
      <c r="C4839" s="5" t="str">
        <f>VLOOKUP(B4839,Sheet3!A:A,1,false)</f>
        <v>#N/A</v>
      </c>
    </row>
    <row r="4840" hidden="1">
      <c r="A4840" s="6" t="s">
        <v>9708</v>
      </c>
      <c r="B4840" s="5" t="s">
        <v>9709</v>
      </c>
      <c r="C4840" s="5" t="str">
        <f>VLOOKUP(B4840,Sheet3!A:A,1,false)</f>
        <v>#N/A</v>
      </c>
    </row>
    <row r="4841" hidden="1">
      <c r="A4841" s="6" t="s">
        <v>9710</v>
      </c>
      <c r="B4841" s="5" t="s">
        <v>9711</v>
      </c>
      <c r="C4841" s="5" t="str">
        <f>VLOOKUP(B4841,Sheet3!A:A,1,false)</f>
        <v>#N/A</v>
      </c>
    </row>
    <row r="4842" hidden="1">
      <c r="A4842" s="6" t="s">
        <v>9712</v>
      </c>
      <c r="B4842" s="5" t="s">
        <v>9713</v>
      </c>
      <c r="C4842" s="5" t="str">
        <f>VLOOKUP(B4842,Sheet3!A:A,1,false)</f>
        <v>#N/A</v>
      </c>
    </row>
    <row r="4843" hidden="1">
      <c r="A4843" s="6" t="s">
        <v>9714</v>
      </c>
      <c r="B4843" s="5" t="s">
        <v>9715</v>
      </c>
      <c r="C4843" s="5" t="str">
        <f>VLOOKUP(B4843,Sheet3!A:A,1,false)</f>
        <v>#N/A</v>
      </c>
    </row>
    <row r="4844" hidden="1">
      <c r="A4844" s="6" t="s">
        <v>9716</v>
      </c>
      <c r="B4844" s="5" t="s">
        <v>9717</v>
      </c>
      <c r="C4844" s="5" t="str">
        <f>VLOOKUP(B4844,Sheet3!A:A,1,false)</f>
        <v>#N/A</v>
      </c>
    </row>
    <row r="4845" hidden="1">
      <c r="A4845" s="6" t="s">
        <v>9718</v>
      </c>
      <c r="B4845" s="5" t="s">
        <v>9719</v>
      </c>
      <c r="C4845" s="5" t="str">
        <f>VLOOKUP(B4845,Sheet3!A:A,1,false)</f>
        <v>#N/A</v>
      </c>
    </row>
    <row r="4846" hidden="1">
      <c r="A4846" s="6" t="s">
        <v>9720</v>
      </c>
      <c r="B4846" s="5" t="s">
        <v>9721</v>
      </c>
      <c r="C4846" s="5" t="str">
        <f>VLOOKUP(B4846,Sheet3!A:A,1,false)</f>
        <v>#N/A</v>
      </c>
    </row>
    <row r="4847" hidden="1">
      <c r="A4847" s="6" t="s">
        <v>9722</v>
      </c>
      <c r="B4847" s="5" t="s">
        <v>9723</v>
      </c>
      <c r="C4847" s="5" t="str">
        <f>VLOOKUP(B4847,Sheet3!A:A,1,false)</f>
        <v>#N/A</v>
      </c>
    </row>
    <row r="4848" hidden="1">
      <c r="A4848" s="6" t="s">
        <v>9724</v>
      </c>
      <c r="B4848" s="5" t="s">
        <v>9725</v>
      </c>
      <c r="C4848" s="5" t="str">
        <f>VLOOKUP(B4848,Sheet3!A:A,1,false)</f>
        <v>#N/A</v>
      </c>
    </row>
    <row r="4849" hidden="1">
      <c r="A4849" s="6" t="s">
        <v>9726</v>
      </c>
      <c r="B4849" s="5" t="s">
        <v>9727</v>
      </c>
      <c r="C4849" s="5" t="str">
        <f>VLOOKUP(B4849,Sheet3!A:A,1,false)</f>
        <v>#N/A</v>
      </c>
    </row>
    <row r="4850" hidden="1">
      <c r="A4850" s="6" t="s">
        <v>9728</v>
      </c>
      <c r="B4850" s="5" t="s">
        <v>9729</v>
      </c>
      <c r="C4850" s="5" t="str">
        <f>VLOOKUP(B4850,Sheet3!A:A,1,false)</f>
        <v>#N/A</v>
      </c>
    </row>
    <row r="4851">
      <c r="A4851" s="6" t="s">
        <v>9730</v>
      </c>
      <c r="B4851" s="5" t="s">
        <v>9731</v>
      </c>
      <c r="C4851" s="5" t="str">
        <f>VLOOKUP(B4851,Sheet3!A:A,1,false)</f>
        <v>7318911834013125920</v>
      </c>
    </row>
    <row r="4852" hidden="1">
      <c r="A4852" s="6" t="s">
        <v>9732</v>
      </c>
      <c r="B4852" s="5" t="s">
        <v>9733</v>
      </c>
      <c r="C4852" s="5" t="str">
        <f>VLOOKUP(B4852,Sheet3!A:A,1,false)</f>
        <v>#N/A</v>
      </c>
    </row>
    <row r="4853" hidden="1">
      <c r="A4853" s="6" t="s">
        <v>9734</v>
      </c>
      <c r="B4853" s="5" t="s">
        <v>9735</v>
      </c>
      <c r="C4853" s="5" t="str">
        <f>VLOOKUP(B4853,Sheet3!A:A,1,false)</f>
        <v>#N/A</v>
      </c>
    </row>
    <row r="4854" hidden="1">
      <c r="A4854" s="6" t="s">
        <v>9736</v>
      </c>
      <c r="B4854" s="5" t="s">
        <v>9737</v>
      </c>
      <c r="C4854" s="5" t="str">
        <f>VLOOKUP(B4854,Sheet3!A:A,1,false)</f>
        <v>#N/A</v>
      </c>
    </row>
    <row r="4855" hidden="1">
      <c r="A4855" s="6" t="s">
        <v>9738</v>
      </c>
      <c r="B4855" s="5" t="s">
        <v>9739</v>
      </c>
      <c r="C4855" s="5" t="str">
        <f>VLOOKUP(B4855,Sheet3!A:A,1,false)</f>
        <v>#N/A</v>
      </c>
    </row>
    <row r="4856" hidden="1">
      <c r="A4856" s="6" t="s">
        <v>9740</v>
      </c>
      <c r="B4856" s="5" t="s">
        <v>9741</v>
      </c>
      <c r="C4856" s="5" t="str">
        <f>VLOOKUP(B4856,Sheet3!A:A,1,false)</f>
        <v>#N/A</v>
      </c>
    </row>
    <row r="4857" hidden="1">
      <c r="A4857" s="6" t="s">
        <v>9742</v>
      </c>
      <c r="B4857" s="5" t="s">
        <v>9743</v>
      </c>
      <c r="C4857" s="5" t="str">
        <f>VLOOKUP(B4857,Sheet3!A:A,1,false)</f>
        <v>#N/A</v>
      </c>
    </row>
    <row r="4858" hidden="1">
      <c r="A4858" s="6" t="s">
        <v>9744</v>
      </c>
      <c r="B4858" s="5" t="s">
        <v>9745</v>
      </c>
      <c r="C4858" s="5" t="str">
        <f>VLOOKUP(B4858,Sheet3!A:A,1,false)</f>
        <v>#N/A</v>
      </c>
    </row>
    <row r="4859" hidden="1">
      <c r="A4859" s="6" t="s">
        <v>9746</v>
      </c>
      <c r="B4859" s="5" t="s">
        <v>9747</v>
      </c>
      <c r="C4859" s="5" t="str">
        <f>VLOOKUP(B4859,Sheet3!A:A,1,false)</f>
        <v>#N/A</v>
      </c>
    </row>
    <row r="4860" hidden="1">
      <c r="A4860" s="6" t="s">
        <v>9748</v>
      </c>
      <c r="B4860" s="5" t="s">
        <v>9749</v>
      </c>
      <c r="C4860" s="5" t="str">
        <f>VLOOKUP(B4860,Sheet3!A:A,1,false)</f>
        <v>#N/A</v>
      </c>
    </row>
    <row r="4861" hidden="1">
      <c r="A4861" s="6" t="s">
        <v>9750</v>
      </c>
      <c r="B4861" s="5" t="s">
        <v>9751</v>
      </c>
      <c r="C4861" s="5" t="str">
        <f>VLOOKUP(B4861,Sheet3!A:A,1,false)</f>
        <v>#N/A</v>
      </c>
    </row>
    <row r="4862" hidden="1">
      <c r="A4862" s="6" t="s">
        <v>9752</v>
      </c>
      <c r="B4862" s="5" t="s">
        <v>9753</v>
      </c>
      <c r="C4862" s="5" t="str">
        <f>VLOOKUP(B4862,Sheet3!A:A,1,false)</f>
        <v>#N/A</v>
      </c>
    </row>
    <row r="4863" hidden="1">
      <c r="A4863" s="6" t="s">
        <v>9754</v>
      </c>
      <c r="B4863" s="5" t="s">
        <v>9755</v>
      </c>
      <c r="C4863" s="5" t="str">
        <f>VLOOKUP(B4863,Sheet3!A:A,1,false)</f>
        <v>#N/A</v>
      </c>
    </row>
    <row r="4864" hidden="1">
      <c r="A4864" s="6" t="s">
        <v>9756</v>
      </c>
      <c r="B4864" s="5" t="s">
        <v>9757</v>
      </c>
      <c r="C4864" s="5" t="str">
        <f>VLOOKUP(B4864,Sheet3!A:A,1,false)</f>
        <v>#N/A</v>
      </c>
    </row>
    <row r="4865" hidden="1">
      <c r="A4865" s="6" t="s">
        <v>9758</v>
      </c>
      <c r="B4865" s="5" t="s">
        <v>9759</v>
      </c>
      <c r="C4865" s="5" t="str">
        <f>VLOOKUP(B4865,Sheet3!A:A,1,false)</f>
        <v>#N/A</v>
      </c>
    </row>
    <row r="4866" hidden="1">
      <c r="A4866" s="6" t="s">
        <v>9760</v>
      </c>
      <c r="B4866" s="5" t="s">
        <v>9761</v>
      </c>
      <c r="C4866" s="5" t="str">
        <f>VLOOKUP(B4866,Sheet3!A:A,1,false)</f>
        <v>#N/A</v>
      </c>
    </row>
    <row r="4867" hidden="1">
      <c r="A4867" s="6" t="s">
        <v>9762</v>
      </c>
      <c r="B4867" s="5" t="s">
        <v>9763</v>
      </c>
      <c r="C4867" s="5" t="str">
        <f>VLOOKUP(B4867,Sheet3!A:A,1,false)</f>
        <v>#N/A</v>
      </c>
    </row>
    <row r="4868" hidden="1">
      <c r="A4868" s="6" t="s">
        <v>9764</v>
      </c>
      <c r="B4868" s="5" t="s">
        <v>9765</v>
      </c>
      <c r="C4868" s="5" t="str">
        <f>VLOOKUP(B4868,Sheet3!A:A,1,false)</f>
        <v>#N/A</v>
      </c>
    </row>
    <row r="4869" hidden="1">
      <c r="A4869" s="6" t="s">
        <v>9766</v>
      </c>
      <c r="B4869" s="5" t="s">
        <v>9767</v>
      </c>
      <c r="C4869" s="5" t="str">
        <f>VLOOKUP(B4869,Sheet3!A:A,1,false)</f>
        <v>#N/A</v>
      </c>
    </row>
    <row r="4870" hidden="1">
      <c r="A4870" s="6" t="s">
        <v>9768</v>
      </c>
      <c r="B4870" s="5" t="s">
        <v>9769</v>
      </c>
      <c r="C4870" s="5" t="str">
        <f>VLOOKUP(B4870,Sheet3!A:A,1,false)</f>
        <v>#N/A</v>
      </c>
    </row>
    <row r="4871" hidden="1">
      <c r="A4871" s="6" t="s">
        <v>9770</v>
      </c>
      <c r="B4871" s="5" t="s">
        <v>9771</v>
      </c>
      <c r="C4871" s="5" t="str">
        <f>VLOOKUP(B4871,Sheet3!A:A,1,false)</f>
        <v>#N/A</v>
      </c>
    </row>
    <row r="4872" hidden="1">
      <c r="A4872" s="6" t="s">
        <v>9772</v>
      </c>
      <c r="B4872" s="5" t="s">
        <v>9773</v>
      </c>
      <c r="C4872" s="5" t="str">
        <f>VLOOKUP(B4872,Sheet3!A:A,1,false)</f>
        <v>#N/A</v>
      </c>
    </row>
    <row r="4873" hidden="1">
      <c r="A4873" s="6" t="s">
        <v>9774</v>
      </c>
      <c r="B4873" s="5" t="s">
        <v>9775</v>
      </c>
      <c r="C4873" s="5" t="str">
        <f>VLOOKUP(B4873,Sheet3!A:A,1,false)</f>
        <v>#N/A</v>
      </c>
    </row>
    <row r="4874">
      <c r="A4874" s="6" t="s">
        <v>9776</v>
      </c>
      <c r="B4874" s="5" t="s">
        <v>9777</v>
      </c>
      <c r="C4874" s="5" t="str">
        <f>VLOOKUP(B4874,Sheet3!A:A,1,false)</f>
        <v>7111364226966408490</v>
      </c>
    </row>
    <row r="4875" hidden="1">
      <c r="A4875" s="6" t="s">
        <v>9778</v>
      </c>
      <c r="B4875" s="5" t="s">
        <v>9779</v>
      </c>
      <c r="C4875" s="5" t="str">
        <f>VLOOKUP(B4875,Sheet3!A:A,1,false)</f>
        <v>#N/A</v>
      </c>
    </row>
    <row r="4876" hidden="1">
      <c r="A4876" s="6" t="s">
        <v>9780</v>
      </c>
      <c r="B4876" s="5" t="s">
        <v>9781</v>
      </c>
      <c r="C4876" s="5" t="str">
        <f>VLOOKUP(B4876,Sheet3!A:A,1,false)</f>
        <v>#N/A</v>
      </c>
    </row>
    <row r="4877" hidden="1">
      <c r="A4877" s="6" t="s">
        <v>9782</v>
      </c>
      <c r="B4877" s="5" t="s">
        <v>9783</v>
      </c>
      <c r="C4877" s="5" t="str">
        <f>VLOOKUP(B4877,Sheet3!A:A,1,false)</f>
        <v>#N/A</v>
      </c>
    </row>
    <row r="4878" hidden="1">
      <c r="A4878" s="6" t="s">
        <v>9784</v>
      </c>
      <c r="B4878" s="5" t="s">
        <v>9785</v>
      </c>
      <c r="C4878" s="5" t="str">
        <f>VLOOKUP(B4878,Sheet3!A:A,1,false)</f>
        <v>#N/A</v>
      </c>
    </row>
    <row r="4879" hidden="1">
      <c r="A4879" s="6" t="s">
        <v>9786</v>
      </c>
      <c r="B4879" s="5" t="s">
        <v>9787</v>
      </c>
      <c r="C4879" s="5" t="str">
        <f>VLOOKUP(B4879,Sheet3!A:A,1,false)</f>
        <v>#N/A</v>
      </c>
    </row>
    <row r="4880" hidden="1">
      <c r="A4880" s="6" t="s">
        <v>9788</v>
      </c>
      <c r="B4880" s="5" t="s">
        <v>9789</v>
      </c>
      <c r="C4880" s="5" t="str">
        <f>VLOOKUP(B4880,Sheet3!A:A,1,false)</f>
        <v>#N/A</v>
      </c>
    </row>
    <row r="4881" hidden="1">
      <c r="A4881" s="6" t="s">
        <v>9790</v>
      </c>
      <c r="B4881" s="5" t="s">
        <v>9791</v>
      </c>
      <c r="C4881" s="5" t="str">
        <f>VLOOKUP(B4881,Sheet3!A:A,1,false)</f>
        <v>#N/A</v>
      </c>
    </row>
    <row r="4882" hidden="1">
      <c r="A4882" s="6" t="s">
        <v>9792</v>
      </c>
      <c r="B4882" s="5" t="s">
        <v>9793</v>
      </c>
      <c r="C4882" s="5" t="str">
        <f>VLOOKUP(B4882,Sheet3!A:A,1,false)</f>
        <v>#N/A</v>
      </c>
    </row>
    <row r="4883" hidden="1">
      <c r="A4883" s="6" t="s">
        <v>9794</v>
      </c>
      <c r="B4883" s="5" t="s">
        <v>9795</v>
      </c>
      <c r="C4883" s="5" t="str">
        <f>VLOOKUP(B4883,Sheet3!A:A,1,false)</f>
        <v>#N/A</v>
      </c>
    </row>
    <row r="4884" hidden="1">
      <c r="A4884" s="6" t="s">
        <v>9796</v>
      </c>
      <c r="B4884" s="5" t="s">
        <v>9797</v>
      </c>
      <c r="C4884" s="5" t="str">
        <f>VLOOKUP(B4884,Sheet3!A:A,1,false)</f>
        <v>#N/A</v>
      </c>
    </row>
    <row r="4885" hidden="1">
      <c r="A4885" s="6" t="s">
        <v>9798</v>
      </c>
      <c r="B4885" s="5" t="s">
        <v>9799</v>
      </c>
      <c r="C4885" s="5" t="str">
        <f>VLOOKUP(B4885,Sheet3!A:A,1,false)</f>
        <v>#N/A</v>
      </c>
    </row>
    <row r="4886" hidden="1">
      <c r="A4886" s="6" t="s">
        <v>9800</v>
      </c>
      <c r="B4886" s="5" t="s">
        <v>9801</v>
      </c>
      <c r="C4886" s="5" t="str">
        <f>VLOOKUP(B4886,Sheet3!A:A,1,false)</f>
        <v>#N/A</v>
      </c>
    </row>
    <row r="4887" hidden="1">
      <c r="A4887" s="6" t="s">
        <v>9802</v>
      </c>
      <c r="B4887" s="5" t="s">
        <v>9803</v>
      </c>
      <c r="C4887" s="5" t="str">
        <f>VLOOKUP(B4887,Sheet3!A:A,1,false)</f>
        <v>#N/A</v>
      </c>
    </row>
    <row r="4888" hidden="1">
      <c r="A4888" s="6" t="s">
        <v>9804</v>
      </c>
      <c r="B4888" s="5" t="s">
        <v>9805</v>
      </c>
      <c r="C4888" s="5" t="str">
        <f>VLOOKUP(B4888,Sheet3!A:A,1,false)</f>
        <v>#N/A</v>
      </c>
    </row>
    <row r="4889" hidden="1">
      <c r="A4889" s="6" t="s">
        <v>9806</v>
      </c>
      <c r="B4889" s="5" t="s">
        <v>9807</v>
      </c>
      <c r="C4889" s="5" t="str">
        <f>VLOOKUP(B4889,Sheet3!A:A,1,false)</f>
        <v>#N/A</v>
      </c>
    </row>
    <row r="4890" hidden="1">
      <c r="A4890" s="6" t="s">
        <v>9808</v>
      </c>
      <c r="B4890" s="5" t="s">
        <v>9809</v>
      </c>
      <c r="C4890" s="5" t="str">
        <f>VLOOKUP(B4890,Sheet3!A:A,1,false)</f>
        <v>#N/A</v>
      </c>
    </row>
    <row r="4891" hidden="1">
      <c r="A4891" s="6" t="s">
        <v>9810</v>
      </c>
      <c r="B4891" s="5" t="s">
        <v>9811</v>
      </c>
      <c r="C4891" s="5" t="str">
        <f>VLOOKUP(B4891,Sheet3!A:A,1,false)</f>
        <v>#N/A</v>
      </c>
    </row>
    <row r="4892" hidden="1">
      <c r="A4892" s="6" t="s">
        <v>9812</v>
      </c>
      <c r="B4892" s="5" t="s">
        <v>9813</v>
      </c>
      <c r="C4892" s="5" t="str">
        <f>VLOOKUP(B4892,Sheet3!A:A,1,false)</f>
        <v>#N/A</v>
      </c>
    </row>
    <row r="4893" hidden="1">
      <c r="A4893" s="6" t="s">
        <v>9814</v>
      </c>
      <c r="B4893" s="5" t="s">
        <v>9815</v>
      </c>
      <c r="C4893" s="5" t="str">
        <f>VLOOKUP(B4893,Sheet3!A:A,1,false)</f>
        <v>#N/A</v>
      </c>
    </row>
    <row r="4894" hidden="1">
      <c r="A4894" s="6" t="s">
        <v>9816</v>
      </c>
      <c r="B4894" s="5" t="s">
        <v>9817</v>
      </c>
      <c r="C4894" s="5" t="str">
        <f>VLOOKUP(B4894,Sheet3!A:A,1,false)</f>
        <v>#N/A</v>
      </c>
    </row>
    <row r="4895" hidden="1">
      <c r="A4895" s="6" t="s">
        <v>9818</v>
      </c>
      <c r="B4895" s="5" t="s">
        <v>9819</v>
      </c>
      <c r="C4895" s="5" t="str">
        <f>VLOOKUP(B4895,Sheet3!A:A,1,false)</f>
        <v>#N/A</v>
      </c>
    </row>
    <row r="4896" hidden="1">
      <c r="A4896" s="6" t="s">
        <v>9820</v>
      </c>
      <c r="B4896" s="5" t="s">
        <v>9821</v>
      </c>
      <c r="C4896" s="5" t="str">
        <f>VLOOKUP(B4896,Sheet3!A:A,1,false)</f>
        <v>#N/A</v>
      </c>
    </row>
    <row r="4897" hidden="1">
      <c r="A4897" s="6" t="s">
        <v>9822</v>
      </c>
      <c r="B4897" s="5" t="s">
        <v>9823</v>
      </c>
      <c r="C4897" s="5" t="str">
        <f>VLOOKUP(B4897,Sheet3!A:A,1,false)</f>
        <v>#N/A</v>
      </c>
    </row>
    <row r="4898" hidden="1">
      <c r="A4898" s="6" t="s">
        <v>9824</v>
      </c>
      <c r="B4898" s="5" t="s">
        <v>9825</v>
      </c>
      <c r="C4898" s="5" t="str">
        <f>VLOOKUP(B4898,Sheet3!A:A,1,false)</f>
        <v>#N/A</v>
      </c>
    </row>
    <row r="4899" hidden="1">
      <c r="A4899" s="6" t="s">
        <v>9826</v>
      </c>
      <c r="B4899" s="5" t="s">
        <v>9827</v>
      </c>
      <c r="C4899" s="5" t="str">
        <f>VLOOKUP(B4899,Sheet3!A:A,1,false)</f>
        <v>#N/A</v>
      </c>
    </row>
    <row r="4900">
      <c r="A4900" s="6" t="s">
        <v>9828</v>
      </c>
      <c r="B4900" s="5" t="s">
        <v>9829</v>
      </c>
      <c r="C4900" s="5" t="str">
        <f>VLOOKUP(B4900,Sheet3!A:A,1,false)</f>
        <v>7261005781716258090</v>
      </c>
    </row>
    <row r="4901" hidden="1">
      <c r="A4901" s="6" t="s">
        <v>9830</v>
      </c>
      <c r="B4901" s="5" t="s">
        <v>9831</v>
      </c>
      <c r="C4901" s="5" t="str">
        <f>VLOOKUP(B4901,Sheet3!A:A,1,false)</f>
        <v>#N/A</v>
      </c>
    </row>
    <row r="4902" hidden="1">
      <c r="A4902" s="6" t="s">
        <v>9832</v>
      </c>
      <c r="B4902" s="5" t="s">
        <v>9833</v>
      </c>
      <c r="C4902" s="5" t="str">
        <f>VLOOKUP(B4902,Sheet3!A:A,1,false)</f>
        <v>#N/A</v>
      </c>
    </row>
    <row r="4903" hidden="1">
      <c r="A4903" s="6" t="s">
        <v>9834</v>
      </c>
      <c r="B4903" s="5" t="s">
        <v>9835</v>
      </c>
      <c r="C4903" s="5" t="str">
        <f>VLOOKUP(B4903,Sheet3!A:A,1,false)</f>
        <v>#N/A</v>
      </c>
    </row>
    <row r="4904">
      <c r="A4904" s="6" t="s">
        <v>9836</v>
      </c>
      <c r="B4904" s="5" t="s">
        <v>9837</v>
      </c>
      <c r="C4904" s="5" t="str">
        <f>VLOOKUP(B4904,Sheet3!A:A,1,false)</f>
        <v>7272980827078659358</v>
      </c>
    </row>
    <row r="4905" hidden="1">
      <c r="A4905" s="6" t="s">
        <v>9838</v>
      </c>
      <c r="B4905" s="5" t="s">
        <v>9839</v>
      </c>
      <c r="C4905" s="5" t="str">
        <f>VLOOKUP(B4905,Sheet3!A:A,1,false)</f>
        <v>#N/A</v>
      </c>
    </row>
    <row r="4906" hidden="1">
      <c r="A4906" s="6" t="s">
        <v>9840</v>
      </c>
      <c r="B4906" s="5" t="s">
        <v>9841</v>
      </c>
      <c r="C4906" s="5" t="str">
        <f>VLOOKUP(B4906,Sheet3!A:A,1,false)</f>
        <v>#N/A</v>
      </c>
    </row>
    <row r="4907">
      <c r="A4907" s="6" t="s">
        <v>9842</v>
      </c>
      <c r="B4907" s="5" t="s">
        <v>9843</v>
      </c>
      <c r="C4907" s="5" t="str">
        <f>VLOOKUP(B4907,Sheet3!A:A,1,false)</f>
        <v>7295839397453270314</v>
      </c>
    </row>
    <row r="4908" hidden="1">
      <c r="A4908" s="6" t="s">
        <v>9844</v>
      </c>
      <c r="B4908" s="5" t="s">
        <v>9845</v>
      </c>
      <c r="C4908" s="5" t="str">
        <f>VLOOKUP(B4908,Sheet3!A:A,1,false)</f>
        <v>#N/A</v>
      </c>
    </row>
    <row r="4909" hidden="1">
      <c r="A4909" s="6" t="s">
        <v>9846</v>
      </c>
      <c r="B4909" s="5" t="s">
        <v>9847</v>
      </c>
      <c r="C4909" s="5" t="str">
        <f>VLOOKUP(B4909,Sheet3!A:A,1,false)</f>
        <v>#N/A</v>
      </c>
    </row>
    <row r="4910" hidden="1">
      <c r="A4910" s="6" t="s">
        <v>9848</v>
      </c>
      <c r="B4910" s="5" t="s">
        <v>9849</v>
      </c>
      <c r="C4910" s="5" t="str">
        <f>VLOOKUP(B4910,Sheet3!A:A,1,false)</f>
        <v>#N/A</v>
      </c>
    </row>
    <row r="4911" hidden="1">
      <c r="A4911" s="6" t="s">
        <v>9850</v>
      </c>
      <c r="B4911" s="5" t="s">
        <v>9851</v>
      </c>
      <c r="C4911" s="5" t="str">
        <f>VLOOKUP(B4911,Sheet3!A:A,1,false)</f>
        <v>#N/A</v>
      </c>
    </row>
    <row r="4912" hidden="1">
      <c r="A4912" s="6" t="s">
        <v>9852</v>
      </c>
      <c r="B4912" s="5" t="s">
        <v>9853</v>
      </c>
      <c r="C4912" s="5" t="str">
        <f>VLOOKUP(B4912,Sheet3!A:A,1,false)</f>
        <v>#N/A</v>
      </c>
    </row>
    <row r="4913" hidden="1">
      <c r="A4913" s="6" t="s">
        <v>9854</v>
      </c>
      <c r="B4913" s="5" t="s">
        <v>9855</v>
      </c>
      <c r="C4913" s="5" t="str">
        <f>VLOOKUP(B4913,Sheet3!A:A,1,false)</f>
        <v>#N/A</v>
      </c>
    </row>
    <row r="4914" hidden="1">
      <c r="A4914" s="6" t="s">
        <v>9856</v>
      </c>
      <c r="B4914" s="5" t="s">
        <v>9857</v>
      </c>
      <c r="C4914" s="5" t="str">
        <f>VLOOKUP(B4914,Sheet3!A:A,1,false)</f>
        <v>#N/A</v>
      </c>
    </row>
    <row r="4915" hidden="1">
      <c r="A4915" s="6" t="s">
        <v>9858</v>
      </c>
      <c r="B4915" s="5" t="s">
        <v>9859</v>
      </c>
      <c r="C4915" s="5" t="str">
        <f>VLOOKUP(B4915,Sheet3!A:A,1,false)</f>
        <v>#N/A</v>
      </c>
    </row>
    <row r="4916" hidden="1">
      <c r="A4916" s="6" t="s">
        <v>9860</v>
      </c>
      <c r="B4916" s="5" t="s">
        <v>9861</v>
      </c>
      <c r="C4916" s="5" t="str">
        <f>VLOOKUP(B4916,Sheet3!A:A,1,false)</f>
        <v>#N/A</v>
      </c>
    </row>
    <row r="4917" hidden="1">
      <c r="A4917" s="6" t="s">
        <v>9862</v>
      </c>
      <c r="B4917" s="5" t="s">
        <v>9863</v>
      </c>
      <c r="C4917" s="5" t="str">
        <f>VLOOKUP(B4917,Sheet3!A:A,1,false)</f>
        <v>#N/A</v>
      </c>
    </row>
    <row r="4918" hidden="1">
      <c r="A4918" s="6" t="s">
        <v>9864</v>
      </c>
      <c r="B4918" s="5" t="s">
        <v>9865</v>
      </c>
      <c r="C4918" s="5" t="str">
        <f>VLOOKUP(B4918,Sheet3!A:A,1,false)</f>
        <v>#N/A</v>
      </c>
    </row>
    <row r="4919" hidden="1">
      <c r="A4919" s="6" t="s">
        <v>9866</v>
      </c>
      <c r="B4919" s="5" t="s">
        <v>9867</v>
      </c>
      <c r="C4919" s="5" t="str">
        <f>VLOOKUP(B4919,Sheet3!A:A,1,false)</f>
        <v>#N/A</v>
      </c>
    </row>
    <row r="4920">
      <c r="A4920" s="6" t="s">
        <v>9868</v>
      </c>
      <c r="B4920" s="5" t="s">
        <v>9869</v>
      </c>
      <c r="C4920" s="5" t="str">
        <f>VLOOKUP(B4920,Sheet3!A:A,1,false)</f>
        <v>7318139464117718318</v>
      </c>
    </row>
    <row r="4921" hidden="1">
      <c r="A4921" s="6" t="s">
        <v>9870</v>
      </c>
      <c r="B4921" s="5" t="s">
        <v>9871</v>
      </c>
      <c r="C4921" s="5" t="str">
        <f>VLOOKUP(B4921,Sheet3!A:A,1,false)</f>
        <v>#N/A</v>
      </c>
    </row>
    <row r="4922" hidden="1">
      <c r="A4922" s="6" t="s">
        <v>9872</v>
      </c>
      <c r="B4922" s="5" t="s">
        <v>9873</v>
      </c>
      <c r="C4922" s="5" t="str">
        <f>VLOOKUP(B4922,Sheet3!A:A,1,false)</f>
        <v>#N/A</v>
      </c>
    </row>
    <row r="4923" hidden="1">
      <c r="A4923" s="6" t="s">
        <v>9874</v>
      </c>
      <c r="B4923" s="5" t="s">
        <v>9875</v>
      </c>
      <c r="C4923" s="5" t="str">
        <f>VLOOKUP(B4923,Sheet3!A:A,1,false)</f>
        <v>#N/A</v>
      </c>
    </row>
    <row r="4924" hidden="1">
      <c r="A4924" s="6" t="s">
        <v>9876</v>
      </c>
      <c r="B4924" s="5" t="s">
        <v>9877</v>
      </c>
      <c r="C4924" s="5" t="str">
        <f>VLOOKUP(B4924,Sheet3!A:A,1,false)</f>
        <v>#N/A</v>
      </c>
    </row>
    <row r="4925" hidden="1">
      <c r="A4925" s="6" t="s">
        <v>9878</v>
      </c>
      <c r="B4925" s="5" t="s">
        <v>9879</v>
      </c>
      <c r="C4925" s="5" t="str">
        <f>VLOOKUP(B4925,Sheet3!A:A,1,false)</f>
        <v>#N/A</v>
      </c>
    </row>
    <row r="4926" hidden="1">
      <c r="A4926" s="6" t="s">
        <v>9880</v>
      </c>
      <c r="B4926" s="5" t="s">
        <v>9881</v>
      </c>
      <c r="C4926" s="5" t="str">
        <f>VLOOKUP(B4926,Sheet3!A:A,1,false)</f>
        <v>#N/A</v>
      </c>
    </row>
    <row r="4927" hidden="1">
      <c r="A4927" s="6" t="s">
        <v>9882</v>
      </c>
      <c r="B4927" s="5" t="s">
        <v>9883</v>
      </c>
      <c r="C4927" s="5" t="str">
        <f>VLOOKUP(B4927,Sheet3!A:A,1,false)</f>
        <v>#N/A</v>
      </c>
    </row>
    <row r="4928" hidden="1">
      <c r="A4928" s="6" t="s">
        <v>9884</v>
      </c>
      <c r="B4928" s="5" t="s">
        <v>9885</v>
      </c>
      <c r="C4928" s="5" t="str">
        <f>VLOOKUP(B4928,Sheet3!A:A,1,false)</f>
        <v>#N/A</v>
      </c>
    </row>
    <row r="4929" hidden="1">
      <c r="A4929" s="6" t="s">
        <v>9886</v>
      </c>
      <c r="B4929" s="5" t="s">
        <v>9887</v>
      </c>
      <c r="C4929" s="5" t="str">
        <f>VLOOKUP(B4929,Sheet3!A:A,1,false)</f>
        <v>#N/A</v>
      </c>
    </row>
    <row r="4930" hidden="1">
      <c r="A4930" s="6" t="s">
        <v>9888</v>
      </c>
      <c r="B4930" s="5" t="s">
        <v>9889</v>
      </c>
      <c r="C4930" s="5" t="str">
        <f>VLOOKUP(B4930,Sheet3!A:A,1,false)</f>
        <v>#N/A</v>
      </c>
    </row>
    <row r="4931" hidden="1">
      <c r="A4931" s="6" t="s">
        <v>9890</v>
      </c>
      <c r="B4931" s="5" t="s">
        <v>9891</v>
      </c>
      <c r="C4931" s="5" t="str">
        <f>VLOOKUP(B4931,Sheet3!A:A,1,false)</f>
        <v>#N/A</v>
      </c>
    </row>
    <row r="4932" hidden="1">
      <c r="A4932" s="6" t="s">
        <v>9892</v>
      </c>
      <c r="B4932" s="5" t="s">
        <v>9893</v>
      </c>
      <c r="C4932" s="5" t="str">
        <f>VLOOKUP(B4932,Sheet3!A:A,1,false)</f>
        <v>#N/A</v>
      </c>
    </row>
    <row r="4933" hidden="1">
      <c r="A4933" s="6" t="s">
        <v>9894</v>
      </c>
      <c r="B4933" s="5" t="s">
        <v>9895</v>
      </c>
      <c r="C4933" s="5" t="str">
        <f>VLOOKUP(B4933,Sheet3!A:A,1,false)</f>
        <v>#N/A</v>
      </c>
    </row>
    <row r="4934" hidden="1">
      <c r="A4934" s="6" t="s">
        <v>9896</v>
      </c>
      <c r="B4934" s="5" t="s">
        <v>9897</v>
      </c>
      <c r="C4934" s="5" t="str">
        <f>VLOOKUP(B4934,Sheet3!A:A,1,false)</f>
        <v>#N/A</v>
      </c>
    </row>
    <row r="4935" hidden="1">
      <c r="A4935" s="6" t="s">
        <v>9898</v>
      </c>
      <c r="B4935" s="5" t="s">
        <v>9899</v>
      </c>
      <c r="C4935" s="5" t="str">
        <f>VLOOKUP(B4935,Sheet3!A:A,1,false)</f>
        <v>#N/A</v>
      </c>
    </row>
    <row r="4936" hidden="1">
      <c r="A4936" s="6" t="s">
        <v>9900</v>
      </c>
      <c r="B4936" s="5" t="s">
        <v>9901</v>
      </c>
      <c r="C4936" s="5" t="str">
        <f>VLOOKUP(B4936,Sheet3!A:A,1,false)</f>
        <v>#N/A</v>
      </c>
    </row>
    <row r="4937" hidden="1">
      <c r="A4937" s="6" t="s">
        <v>9902</v>
      </c>
      <c r="B4937" s="5" t="s">
        <v>9903</v>
      </c>
      <c r="C4937" s="5" t="str">
        <f>VLOOKUP(B4937,Sheet3!A:A,1,false)</f>
        <v>#N/A</v>
      </c>
    </row>
    <row r="4938" hidden="1">
      <c r="A4938" s="6" t="s">
        <v>9904</v>
      </c>
      <c r="B4938" s="5" t="s">
        <v>9905</v>
      </c>
      <c r="C4938" s="5" t="str">
        <f>VLOOKUP(B4938,Sheet3!A:A,1,false)</f>
        <v>#N/A</v>
      </c>
    </row>
    <row r="4939" hidden="1">
      <c r="A4939" s="6" t="s">
        <v>9906</v>
      </c>
      <c r="B4939" s="5" t="s">
        <v>9907</v>
      </c>
      <c r="C4939" s="5" t="str">
        <f>VLOOKUP(B4939,Sheet3!A:A,1,false)</f>
        <v>#N/A</v>
      </c>
    </row>
    <row r="4940" hidden="1">
      <c r="A4940" s="6" t="s">
        <v>9908</v>
      </c>
      <c r="B4940" s="5" t="s">
        <v>9909</v>
      </c>
      <c r="C4940" s="5" t="str">
        <f>VLOOKUP(B4940,Sheet3!A:A,1,false)</f>
        <v>#N/A</v>
      </c>
    </row>
    <row r="4941" hidden="1">
      <c r="A4941" s="6" t="s">
        <v>9910</v>
      </c>
      <c r="B4941" s="5" t="s">
        <v>9911</v>
      </c>
      <c r="C4941" s="5" t="str">
        <f>VLOOKUP(B4941,Sheet3!A:A,1,false)</f>
        <v>#N/A</v>
      </c>
    </row>
    <row r="4942" hidden="1">
      <c r="A4942" s="6" t="s">
        <v>9912</v>
      </c>
      <c r="B4942" s="5" t="s">
        <v>9913</v>
      </c>
      <c r="C4942" s="5" t="str">
        <f>VLOOKUP(B4942,Sheet3!A:A,1,false)</f>
        <v>#N/A</v>
      </c>
    </row>
    <row r="4943" hidden="1">
      <c r="A4943" s="6" t="s">
        <v>9914</v>
      </c>
      <c r="B4943" s="5" t="s">
        <v>9915</v>
      </c>
      <c r="C4943" s="5" t="str">
        <f>VLOOKUP(B4943,Sheet3!A:A,1,false)</f>
        <v>#N/A</v>
      </c>
    </row>
    <row r="4944" hidden="1">
      <c r="A4944" s="6" t="s">
        <v>9916</v>
      </c>
      <c r="B4944" s="5" t="s">
        <v>9917</v>
      </c>
      <c r="C4944" s="5" t="str">
        <f>VLOOKUP(B4944,Sheet3!A:A,1,false)</f>
        <v>#N/A</v>
      </c>
    </row>
    <row r="4945" hidden="1">
      <c r="A4945" s="6" t="s">
        <v>9918</v>
      </c>
      <c r="B4945" s="5" t="s">
        <v>9919</v>
      </c>
      <c r="C4945" s="5" t="str">
        <f>VLOOKUP(B4945,Sheet3!A:A,1,false)</f>
        <v>#N/A</v>
      </c>
    </row>
    <row r="4946" hidden="1">
      <c r="A4946" s="6" t="s">
        <v>9920</v>
      </c>
      <c r="B4946" s="5" t="s">
        <v>9921</v>
      </c>
      <c r="C4946" s="5" t="str">
        <f>VLOOKUP(B4946,Sheet3!A:A,1,false)</f>
        <v>#N/A</v>
      </c>
    </row>
    <row r="4947" hidden="1">
      <c r="A4947" s="6" t="s">
        <v>9922</v>
      </c>
      <c r="B4947" s="5" t="s">
        <v>9923</v>
      </c>
      <c r="C4947" s="5" t="str">
        <f>VLOOKUP(B4947,Sheet3!A:A,1,false)</f>
        <v>#N/A</v>
      </c>
    </row>
    <row r="4948" hidden="1">
      <c r="A4948" s="6" t="s">
        <v>9924</v>
      </c>
      <c r="B4948" s="5" t="s">
        <v>9925</v>
      </c>
      <c r="C4948" s="5" t="str">
        <f>VLOOKUP(B4948,Sheet3!A:A,1,false)</f>
        <v>#N/A</v>
      </c>
    </row>
    <row r="4949" hidden="1">
      <c r="A4949" s="6" t="s">
        <v>9926</v>
      </c>
      <c r="B4949" s="5" t="s">
        <v>9927</v>
      </c>
      <c r="C4949" s="5" t="str">
        <f>VLOOKUP(B4949,Sheet3!A:A,1,false)</f>
        <v>#N/A</v>
      </c>
    </row>
    <row r="4950" hidden="1">
      <c r="A4950" s="6" t="s">
        <v>9928</v>
      </c>
      <c r="B4950" s="5" t="s">
        <v>9929</v>
      </c>
      <c r="C4950" s="5" t="str">
        <f>VLOOKUP(B4950,Sheet3!A:A,1,false)</f>
        <v>#N/A</v>
      </c>
    </row>
    <row r="4951" hidden="1">
      <c r="A4951" s="6" t="s">
        <v>9930</v>
      </c>
      <c r="B4951" s="5" t="s">
        <v>9931</v>
      </c>
      <c r="C4951" s="5" t="str">
        <f>VLOOKUP(B4951,Sheet3!A:A,1,false)</f>
        <v>#N/A</v>
      </c>
    </row>
    <row r="4952" hidden="1">
      <c r="A4952" s="6" t="s">
        <v>9932</v>
      </c>
      <c r="B4952" s="5" t="s">
        <v>9933</v>
      </c>
      <c r="C4952" s="5" t="str">
        <f>VLOOKUP(B4952,Sheet3!A:A,1,false)</f>
        <v>#N/A</v>
      </c>
    </row>
    <row r="4953" hidden="1">
      <c r="A4953" s="6" t="s">
        <v>9934</v>
      </c>
      <c r="B4953" s="5" t="s">
        <v>9935</v>
      </c>
      <c r="C4953" s="5" t="str">
        <f>VLOOKUP(B4953,Sheet3!A:A,1,false)</f>
        <v>#N/A</v>
      </c>
    </row>
    <row r="4954" hidden="1">
      <c r="A4954" s="6" t="s">
        <v>9936</v>
      </c>
      <c r="B4954" s="5" t="s">
        <v>9937</v>
      </c>
      <c r="C4954" s="5" t="str">
        <f>VLOOKUP(B4954,Sheet3!A:A,1,false)</f>
        <v>#N/A</v>
      </c>
    </row>
    <row r="4955">
      <c r="A4955" s="6" t="s">
        <v>9938</v>
      </c>
      <c r="B4955" s="5" t="s">
        <v>9939</v>
      </c>
      <c r="C4955" s="5" t="str">
        <f>VLOOKUP(B4955,Sheet3!A:A,1,false)</f>
        <v>7068333693391146286</v>
      </c>
    </row>
    <row r="4956" hidden="1">
      <c r="A4956" s="6" t="s">
        <v>9940</v>
      </c>
      <c r="B4956" s="5" t="s">
        <v>9941</v>
      </c>
      <c r="C4956" s="5" t="str">
        <f>VLOOKUP(B4956,Sheet3!A:A,1,false)</f>
        <v>#N/A</v>
      </c>
    </row>
    <row r="4957" hidden="1">
      <c r="A4957" s="6" t="s">
        <v>9942</v>
      </c>
      <c r="B4957" s="5" t="s">
        <v>9943</v>
      </c>
      <c r="C4957" s="5" t="str">
        <f>VLOOKUP(B4957,Sheet3!A:A,1,false)</f>
        <v>#N/A</v>
      </c>
    </row>
    <row r="4958" hidden="1">
      <c r="A4958" s="6" t="s">
        <v>9944</v>
      </c>
      <c r="B4958" s="5" t="s">
        <v>9945</v>
      </c>
      <c r="C4958" s="5" t="str">
        <f>VLOOKUP(B4958,Sheet3!A:A,1,false)</f>
        <v>#N/A</v>
      </c>
    </row>
    <row r="4959" hidden="1">
      <c r="A4959" s="6" t="s">
        <v>9946</v>
      </c>
      <c r="B4959" s="5" t="s">
        <v>9947</v>
      </c>
      <c r="C4959" s="5" t="str">
        <f>VLOOKUP(B4959,Sheet3!A:A,1,false)</f>
        <v>#N/A</v>
      </c>
    </row>
    <row r="4960" hidden="1">
      <c r="A4960" s="6" t="s">
        <v>9948</v>
      </c>
      <c r="B4960" s="5" t="s">
        <v>9949</v>
      </c>
      <c r="C4960" s="5" t="str">
        <f>VLOOKUP(B4960,Sheet3!A:A,1,false)</f>
        <v>#N/A</v>
      </c>
    </row>
    <row r="4961" hidden="1">
      <c r="A4961" s="6" t="s">
        <v>9950</v>
      </c>
      <c r="B4961" s="5" t="s">
        <v>9951</v>
      </c>
      <c r="C4961" s="5" t="str">
        <f>VLOOKUP(B4961,Sheet3!A:A,1,false)</f>
        <v>#N/A</v>
      </c>
    </row>
    <row r="4962" hidden="1">
      <c r="A4962" s="6" t="s">
        <v>9952</v>
      </c>
      <c r="B4962" s="5" t="s">
        <v>9953</v>
      </c>
      <c r="C4962" s="5" t="str">
        <f>VLOOKUP(B4962,Sheet3!A:A,1,false)</f>
        <v>#N/A</v>
      </c>
    </row>
    <row r="4963" hidden="1">
      <c r="A4963" s="6" t="s">
        <v>9954</v>
      </c>
      <c r="B4963" s="5" t="s">
        <v>9955</v>
      </c>
      <c r="C4963" s="5" t="str">
        <f>VLOOKUP(B4963,Sheet3!A:A,1,false)</f>
        <v>#N/A</v>
      </c>
    </row>
    <row r="4964" hidden="1">
      <c r="A4964" s="6" t="s">
        <v>9956</v>
      </c>
      <c r="B4964" s="5" t="s">
        <v>9957</v>
      </c>
      <c r="C4964" s="5" t="str">
        <f>VLOOKUP(B4964,Sheet3!A:A,1,false)</f>
        <v>#N/A</v>
      </c>
    </row>
    <row r="4965" hidden="1">
      <c r="A4965" s="6" t="s">
        <v>9958</v>
      </c>
      <c r="B4965" s="5" t="s">
        <v>9959</v>
      </c>
      <c r="C4965" s="5" t="str">
        <f>VLOOKUP(B4965,Sheet3!A:A,1,false)</f>
        <v>#N/A</v>
      </c>
    </row>
    <row r="4966" hidden="1">
      <c r="A4966" s="6" t="s">
        <v>9960</v>
      </c>
      <c r="B4966" s="5" t="s">
        <v>9961</v>
      </c>
      <c r="C4966" s="5" t="str">
        <f>VLOOKUP(B4966,Sheet3!A:A,1,false)</f>
        <v>#N/A</v>
      </c>
    </row>
    <row r="4967" hidden="1">
      <c r="A4967" s="6" t="s">
        <v>9962</v>
      </c>
      <c r="B4967" s="5" t="s">
        <v>9963</v>
      </c>
      <c r="C4967" s="5" t="str">
        <f>VLOOKUP(B4967,Sheet3!A:A,1,false)</f>
        <v>#N/A</v>
      </c>
    </row>
    <row r="4968" hidden="1">
      <c r="A4968" s="6" t="s">
        <v>9964</v>
      </c>
      <c r="B4968" s="5" t="s">
        <v>9965</v>
      </c>
      <c r="C4968" s="5" t="str">
        <f>VLOOKUP(B4968,Sheet3!A:A,1,false)</f>
        <v>#N/A</v>
      </c>
    </row>
    <row r="4969" hidden="1">
      <c r="A4969" s="6" t="s">
        <v>9966</v>
      </c>
      <c r="B4969" s="5" t="s">
        <v>9967</v>
      </c>
      <c r="C4969" s="5" t="str">
        <f>VLOOKUP(B4969,Sheet3!A:A,1,false)</f>
        <v>#N/A</v>
      </c>
    </row>
    <row r="4970" hidden="1">
      <c r="A4970" s="6" t="s">
        <v>9968</v>
      </c>
      <c r="B4970" s="5" t="s">
        <v>9969</v>
      </c>
      <c r="C4970" s="5" t="str">
        <f>VLOOKUP(B4970,Sheet3!A:A,1,false)</f>
        <v>#N/A</v>
      </c>
    </row>
    <row r="4971" hidden="1">
      <c r="A4971" s="6" t="s">
        <v>9970</v>
      </c>
      <c r="B4971" s="5" t="s">
        <v>9971</v>
      </c>
      <c r="C4971" s="5" t="str">
        <f>VLOOKUP(B4971,Sheet3!A:A,1,false)</f>
        <v>#N/A</v>
      </c>
    </row>
    <row r="4972" hidden="1">
      <c r="A4972" s="6" t="s">
        <v>9972</v>
      </c>
      <c r="B4972" s="5" t="s">
        <v>9973</v>
      </c>
      <c r="C4972" s="5" t="str">
        <f>VLOOKUP(B4972,Sheet3!A:A,1,false)</f>
        <v>#N/A</v>
      </c>
    </row>
    <row r="4973" hidden="1">
      <c r="A4973" s="6" t="s">
        <v>9974</v>
      </c>
      <c r="B4973" s="5" t="s">
        <v>9975</v>
      </c>
      <c r="C4973" s="5" t="str">
        <f>VLOOKUP(B4973,Sheet3!A:A,1,false)</f>
        <v>#N/A</v>
      </c>
    </row>
    <row r="4974" hidden="1">
      <c r="A4974" s="6" t="s">
        <v>9976</v>
      </c>
      <c r="B4974" s="5" t="s">
        <v>9977</v>
      </c>
      <c r="C4974" s="5" t="str">
        <f>VLOOKUP(B4974,Sheet3!A:A,1,false)</f>
        <v>#N/A</v>
      </c>
    </row>
    <row r="4975" hidden="1">
      <c r="A4975" s="6" t="s">
        <v>9978</v>
      </c>
      <c r="B4975" s="5" t="s">
        <v>9979</v>
      </c>
      <c r="C4975" s="5" t="str">
        <f>VLOOKUP(B4975,Sheet3!A:A,1,false)</f>
        <v>#N/A</v>
      </c>
    </row>
    <row r="4976" hidden="1">
      <c r="A4976" s="6" t="s">
        <v>9980</v>
      </c>
      <c r="B4976" s="5" t="s">
        <v>9981</v>
      </c>
      <c r="C4976" s="5" t="str">
        <f>VLOOKUP(B4976,Sheet3!A:A,1,false)</f>
        <v>#N/A</v>
      </c>
    </row>
    <row r="4977" hidden="1">
      <c r="A4977" s="6" t="s">
        <v>9982</v>
      </c>
      <c r="B4977" s="5" t="s">
        <v>9983</v>
      </c>
      <c r="C4977" s="5" t="str">
        <f>VLOOKUP(B4977,Sheet3!A:A,1,false)</f>
        <v>#N/A</v>
      </c>
    </row>
    <row r="4978" hidden="1">
      <c r="A4978" s="6" t="s">
        <v>9984</v>
      </c>
      <c r="B4978" s="5" t="s">
        <v>9985</v>
      </c>
      <c r="C4978" s="5" t="str">
        <f>VLOOKUP(B4978,Sheet3!A:A,1,false)</f>
        <v>#N/A</v>
      </c>
    </row>
    <row r="4979" hidden="1">
      <c r="A4979" s="6" t="s">
        <v>9986</v>
      </c>
      <c r="B4979" s="5" t="s">
        <v>9987</v>
      </c>
      <c r="C4979" s="5" t="str">
        <f>VLOOKUP(B4979,Sheet3!A:A,1,false)</f>
        <v>#N/A</v>
      </c>
    </row>
    <row r="4980" hidden="1">
      <c r="A4980" s="6" t="s">
        <v>9988</v>
      </c>
      <c r="B4980" s="5" t="s">
        <v>9989</v>
      </c>
      <c r="C4980" s="5" t="str">
        <f>VLOOKUP(B4980,Sheet3!A:A,1,false)</f>
        <v>#N/A</v>
      </c>
    </row>
    <row r="4981" hidden="1">
      <c r="A4981" s="6" t="s">
        <v>9990</v>
      </c>
      <c r="B4981" s="5" t="s">
        <v>9991</v>
      </c>
      <c r="C4981" s="5" t="str">
        <f>VLOOKUP(B4981,Sheet3!A:A,1,false)</f>
        <v>#N/A</v>
      </c>
    </row>
    <row r="4982" hidden="1">
      <c r="A4982" s="6" t="s">
        <v>9992</v>
      </c>
      <c r="B4982" s="5" t="s">
        <v>9993</v>
      </c>
      <c r="C4982" s="5" t="str">
        <f>VLOOKUP(B4982,Sheet3!A:A,1,false)</f>
        <v>#N/A</v>
      </c>
    </row>
    <row r="4983" hidden="1">
      <c r="A4983" s="6" t="s">
        <v>9994</v>
      </c>
      <c r="B4983" s="5" t="s">
        <v>9995</v>
      </c>
      <c r="C4983" s="5" t="str">
        <f>VLOOKUP(B4983,Sheet3!A:A,1,false)</f>
        <v>#N/A</v>
      </c>
    </row>
    <row r="4984" hidden="1">
      <c r="A4984" s="6" t="s">
        <v>9996</v>
      </c>
      <c r="B4984" s="5" t="s">
        <v>9997</v>
      </c>
      <c r="C4984" s="5" t="str">
        <f>VLOOKUP(B4984,Sheet3!A:A,1,false)</f>
        <v>#N/A</v>
      </c>
    </row>
    <row r="4985" hidden="1">
      <c r="A4985" s="6" t="s">
        <v>9998</v>
      </c>
      <c r="B4985" s="5" t="s">
        <v>9999</v>
      </c>
      <c r="C4985" s="5" t="str">
        <f>VLOOKUP(B4985,Sheet3!A:A,1,false)</f>
        <v>#N/A</v>
      </c>
    </row>
    <row r="4986" hidden="1">
      <c r="A4986" s="6" t="s">
        <v>10000</v>
      </c>
      <c r="B4986" s="5" t="s">
        <v>10001</v>
      </c>
      <c r="C4986" s="5" t="str">
        <f>VLOOKUP(B4986,Sheet3!A:A,1,false)</f>
        <v>#N/A</v>
      </c>
    </row>
    <row r="4987" hidden="1">
      <c r="A4987" s="6" t="s">
        <v>10002</v>
      </c>
      <c r="B4987" s="5" t="s">
        <v>10003</v>
      </c>
      <c r="C4987" s="5" t="str">
        <f>VLOOKUP(B4987,Sheet3!A:A,1,false)</f>
        <v>#N/A</v>
      </c>
    </row>
    <row r="4988" hidden="1">
      <c r="A4988" s="6" t="s">
        <v>10004</v>
      </c>
      <c r="B4988" s="5" t="s">
        <v>10005</v>
      </c>
      <c r="C4988" s="5" t="str">
        <f>VLOOKUP(B4988,Sheet3!A:A,1,false)</f>
        <v>#N/A</v>
      </c>
    </row>
    <row r="4989" hidden="1">
      <c r="A4989" s="6" t="s">
        <v>10006</v>
      </c>
      <c r="B4989" s="5" t="s">
        <v>10007</v>
      </c>
      <c r="C4989" s="5" t="str">
        <f>VLOOKUP(B4989,Sheet3!A:A,1,false)</f>
        <v>#N/A</v>
      </c>
    </row>
    <row r="4990" hidden="1">
      <c r="A4990" s="6" t="s">
        <v>10008</v>
      </c>
      <c r="B4990" s="5" t="s">
        <v>10009</v>
      </c>
      <c r="C4990" s="5" t="str">
        <f>VLOOKUP(B4990,Sheet3!A:A,1,false)</f>
        <v>#N/A</v>
      </c>
    </row>
    <row r="4991" hidden="1">
      <c r="A4991" s="6" t="s">
        <v>10010</v>
      </c>
      <c r="B4991" s="5" t="s">
        <v>10011</v>
      </c>
      <c r="C4991" s="5" t="str">
        <f>VLOOKUP(B4991,Sheet3!A:A,1,false)</f>
        <v>#N/A</v>
      </c>
    </row>
    <row r="4992" hidden="1">
      <c r="A4992" s="6" t="s">
        <v>10012</v>
      </c>
      <c r="B4992" s="5" t="s">
        <v>10013</v>
      </c>
      <c r="C4992" s="5" t="str">
        <f>VLOOKUP(B4992,Sheet3!A:A,1,false)</f>
        <v>#N/A</v>
      </c>
    </row>
    <row r="4993" hidden="1">
      <c r="A4993" s="6" t="s">
        <v>10014</v>
      </c>
      <c r="B4993" s="5" t="s">
        <v>10015</v>
      </c>
      <c r="C4993" s="5" t="str">
        <f>VLOOKUP(B4993,Sheet3!A:A,1,false)</f>
        <v>#N/A</v>
      </c>
    </row>
    <row r="4994" hidden="1">
      <c r="A4994" s="6" t="s">
        <v>10016</v>
      </c>
      <c r="B4994" s="5" t="s">
        <v>10017</v>
      </c>
      <c r="C4994" s="5" t="str">
        <f>VLOOKUP(B4994,Sheet3!A:A,1,false)</f>
        <v>#N/A</v>
      </c>
    </row>
    <row r="4995" hidden="1">
      <c r="A4995" s="6" t="s">
        <v>10018</v>
      </c>
      <c r="B4995" s="5" t="s">
        <v>10019</v>
      </c>
      <c r="C4995" s="5" t="str">
        <f>VLOOKUP(B4995,Sheet3!A:A,1,false)</f>
        <v>#N/A</v>
      </c>
    </row>
    <row r="4996" hidden="1">
      <c r="A4996" s="6" t="s">
        <v>10020</v>
      </c>
      <c r="B4996" s="5" t="s">
        <v>10021</v>
      </c>
      <c r="C4996" s="5" t="str">
        <f>VLOOKUP(B4996,Sheet3!A:A,1,false)</f>
        <v>#N/A</v>
      </c>
    </row>
    <row r="4997" hidden="1">
      <c r="A4997" s="6" t="s">
        <v>10022</v>
      </c>
      <c r="B4997" s="5" t="s">
        <v>10023</v>
      </c>
      <c r="C4997" s="5" t="str">
        <f>VLOOKUP(B4997,Sheet3!A:A,1,false)</f>
        <v>#N/A</v>
      </c>
    </row>
    <row r="4998" hidden="1">
      <c r="A4998" s="6" t="s">
        <v>10024</v>
      </c>
      <c r="B4998" s="5" t="s">
        <v>10025</v>
      </c>
      <c r="C4998" s="5" t="str">
        <f>VLOOKUP(B4998,Sheet3!A:A,1,false)</f>
        <v>#N/A</v>
      </c>
    </row>
    <row r="4999" hidden="1">
      <c r="A4999" s="6" t="s">
        <v>10026</v>
      </c>
      <c r="B4999" s="5" t="s">
        <v>10027</v>
      </c>
      <c r="C4999" s="5" t="str">
        <f>VLOOKUP(B4999,Sheet3!A:A,1,false)</f>
        <v>#N/A</v>
      </c>
    </row>
    <row r="5000" hidden="1">
      <c r="A5000" s="6" t="s">
        <v>10028</v>
      </c>
      <c r="B5000" s="5" t="s">
        <v>10029</v>
      </c>
      <c r="C5000" s="5" t="str">
        <f>VLOOKUP(B5000,Sheet3!A:A,1,false)</f>
        <v>#N/A</v>
      </c>
    </row>
    <row r="5001" hidden="1">
      <c r="A5001" s="6" t="s">
        <v>10030</v>
      </c>
      <c r="B5001" s="5" t="s">
        <v>10031</v>
      </c>
      <c r="C5001" s="5" t="str">
        <f>VLOOKUP(B5001,Sheet3!A:A,1,false)</f>
        <v>#N/A</v>
      </c>
    </row>
    <row r="5002" hidden="1">
      <c r="A5002" s="6" t="s">
        <v>10032</v>
      </c>
      <c r="B5002" s="5" t="s">
        <v>10033</v>
      </c>
      <c r="C5002" s="5" t="str">
        <f>VLOOKUP(B5002,Sheet3!A:A,1,false)</f>
        <v>#N/A</v>
      </c>
    </row>
    <row r="5003" hidden="1">
      <c r="A5003" s="6" t="s">
        <v>10034</v>
      </c>
      <c r="B5003" s="5" t="s">
        <v>10035</v>
      </c>
      <c r="C5003" s="5" t="str">
        <f>VLOOKUP(B5003,Sheet3!A:A,1,false)</f>
        <v>#N/A</v>
      </c>
    </row>
    <row r="5004" hidden="1">
      <c r="A5004" s="6" t="s">
        <v>10036</v>
      </c>
      <c r="B5004" s="5" t="s">
        <v>10037</v>
      </c>
      <c r="C5004" s="5" t="str">
        <f>VLOOKUP(B5004,Sheet3!A:A,1,false)</f>
        <v>#N/A</v>
      </c>
    </row>
    <row r="5005" hidden="1">
      <c r="A5005" s="6" t="s">
        <v>10038</v>
      </c>
      <c r="B5005" s="5" t="s">
        <v>10039</v>
      </c>
      <c r="C5005" s="5" t="str">
        <f>VLOOKUP(B5005,Sheet3!A:A,1,false)</f>
        <v>#N/A</v>
      </c>
    </row>
    <row r="5006" hidden="1">
      <c r="A5006" s="6" t="s">
        <v>10040</v>
      </c>
      <c r="B5006" s="5" t="s">
        <v>10041</v>
      </c>
      <c r="C5006" s="5" t="str">
        <f>VLOOKUP(B5006,Sheet3!A:A,1,false)</f>
        <v>#N/A</v>
      </c>
    </row>
    <row r="5007" hidden="1">
      <c r="A5007" s="6" t="s">
        <v>10042</v>
      </c>
      <c r="B5007" s="5" t="s">
        <v>10043</v>
      </c>
      <c r="C5007" s="5" t="str">
        <f>VLOOKUP(B5007,Sheet3!A:A,1,false)</f>
        <v>#N/A</v>
      </c>
    </row>
    <row r="5008" hidden="1">
      <c r="A5008" s="6" t="s">
        <v>10044</v>
      </c>
      <c r="B5008" s="5" t="s">
        <v>10045</v>
      </c>
      <c r="C5008" s="5" t="str">
        <f>VLOOKUP(B5008,Sheet3!A:A,1,false)</f>
        <v>#N/A</v>
      </c>
    </row>
    <row r="5009" hidden="1">
      <c r="A5009" s="6" t="s">
        <v>10046</v>
      </c>
      <c r="B5009" s="5" t="s">
        <v>10047</v>
      </c>
      <c r="C5009" s="5" t="str">
        <f>VLOOKUP(B5009,Sheet3!A:A,1,false)</f>
        <v>#N/A</v>
      </c>
    </row>
    <row r="5010" hidden="1">
      <c r="A5010" s="6" t="s">
        <v>10048</v>
      </c>
      <c r="B5010" s="5" t="s">
        <v>10049</v>
      </c>
      <c r="C5010" s="5" t="str">
        <f>VLOOKUP(B5010,Sheet3!A:A,1,false)</f>
        <v>#N/A</v>
      </c>
    </row>
    <row r="5011" hidden="1">
      <c r="A5011" s="6" t="s">
        <v>10050</v>
      </c>
      <c r="B5011" s="5" t="s">
        <v>10051</v>
      </c>
      <c r="C5011" s="5" t="str">
        <f>VLOOKUP(B5011,Sheet3!A:A,1,false)</f>
        <v>#N/A</v>
      </c>
    </row>
    <row r="5012" hidden="1">
      <c r="A5012" s="6" t="s">
        <v>10052</v>
      </c>
      <c r="B5012" s="5" t="s">
        <v>10053</v>
      </c>
      <c r="C5012" s="5" t="str">
        <f>VLOOKUP(B5012,Sheet3!A:A,1,false)</f>
        <v>#N/A</v>
      </c>
    </row>
    <row r="5013" hidden="1">
      <c r="A5013" s="6" t="s">
        <v>10054</v>
      </c>
      <c r="B5013" s="5" t="s">
        <v>10055</v>
      </c>
      <c r="C5013" s="5" t="str">
        <f>VLOOKUP(B5013,Sheet3!A:A,1,false)</f>
        <v>#N/A</v>
      </c>
    </row>
    <row r="5014" hidden="1">
      <c r="A5014" s="6" t="s">
        <v>10056</v>
      </c>
      <c r="B5014" s="5" t="s">
        <v>10057</v>
      </c>
      <c r="C5014" s="5" t="str">
        <f>VLOOKUP(B5014,Sheet3!A:A,1,false)</f>
        <v>#N/A</v>
      </c>
    </row>
    <row r="5015" hidden="1">
      <c r="A5015" s="6" t="s">
        <v>10058</v>
      </c>
      <c r="B5015" s="5" t="s">
        <v>10059</v>
      </c>
      <c r="C5015" s="5" t="str">
        <f>VLOOKUP(B5015,Sheet3!A:A,1,false)</f>
        <v>#N/A</v>
      </c>
    </row>
    <row r="5016" hidden="1">
      <c r="A5016" s="6" t="s">
        <v>10060</v>
      </c>
      <c r="B5016" s="5" t="s">
        <v>10061</v>
      </c>
      <c r="C5016" s="5" t="str">
        <f>VLOOKUP(B5016,Sheet3!A:A,1,false)</f>
        <v>#N/A</v>
      </c>
    </row>
    <row r="5017" hidden="1">
      <c r="A5017" s="6" t="s">
        <v>10062</v>
      </c>
      <c r="B5017" s="5" t="s">
        <v>10063</v>
      </c>
      <c r="C5017" s="5" t="str">
        <f>VLOOKUP(B5017,Sheet3!A:A,1,false)</f>
        <v>#N/A</v>
      </c>
    </row>
    <row r="5018" hidden="1">
      <c r="A5018" s="6" t="s">
        <v>10064</v>
      </c>
      <c r="B5018" s="5" t="s">
        <v>10065</v>
      </c>
      <c r="C5018" s="5" t="str">
        <f>VLOOKUP(B5018,Sheet3!A:A,1,false)</f>
        <v>#N/A</v>
      </c>
    </row>
    <row r="5019" hidden="1">
      <c r="A5019" s="6" t="s">
        <v>10066</v>
      </c>
      <c r="B5019" s="5" t="s">
        <v>10067</v>
      </c>
      <c r="C5019" s="5" t="str">
        <f>VLOOKUP(B5019,Sheet3!A:A,1,false)</f>
        <v>#N/A</v>
      </c>
    </row>
    <row r="5020" hidden="1">
      <c r="A5020" s="6" t="s">
        <v>10068</v>
      </c>
      <c r="B5020" s="5" t="s">
        <v>10069</v>
      </c>
      <c r="C5020" s="5" t="str">
        <f>VLOOKUP(B5020,Sheet3!A:A,1,false)</f>
        <v>#N/A</v>
      </c>
    </row>
    <row r="5021" hidden="1">
      <c r="A5021" s="6" t="s">
        <v>10070</v>
      </c>
      <c r="B5021" s="5" t="s">
        <v>10071</v>
      </c>
      <c r="C5021" s="5" t="str">
        <f>VLOOKUP(B5021,Sheet3!A:A,1,false)</f>
        <v>#N/A</v>
      </c>
    </row>
    <row r="5022" hidden="1">
      <c r="A5022" s="6" t="s">
        <v>10072</v>
      </c>
      <c r="B5022" s="5" t="s">
        <v>10073</v>
      </c>
      <c r="C5022" s="5" t="str">
        <f>VLOOKUP(B5022,Sheet3!A:A,1,false)</f>
        <v>#N/A</v>
      </c>
    </row>
    <row r="5023" hidden="1">
      <c r="A5023" s="6" t="s">
        <v>10074</v>
      </c>
      <c r="B5023" s="5" t="s">
        <v>10075</v>
      </c>
      <c r="C5023" s="5" t="str">
        <f>VLOOKUP(B5023,Sheet3!A:A,1,false)</f>
        <v>#N/A</v>
      </c>
    </row>
    <row r="5024" hidden="1">
      <c r="A5024" s="6" t="s">
        <v>10076</v>
      </c>
      <c r="B5024" s="5" t="s">
        <v>10077</v>
      </c>
      <c r="C5024" s="5" t="str">
        <f>VLOOKUP(B5024,Sheet3!A:A,1,false)</f>
        <v>#N/A</v>
      </c>
    </row>
    <row r="5025" hidden="1">
      <c r="A5025" s="6" t="s">
        <v>10078</v>
      </c>
      <c r="B5025" s="5" t="s">
        <v>10079</v>
      </c>
      <c r="C5025" s="5" t="str">
        <f>VLOOKUP(B5025,Sheet3!A:A,1,false)</f>
        <v>#N/A</v>
      </c>
    </row>
    <row r="5026" hidden="1">
      <c r="A5026" s="6" t="s">
        <v>10080</v>
      </c>
      <c r="B5026" s="5" t="s">
        <v>10081</v>
      </c>
      <c r="C5026" s="5" t="str">
        <f>VLOOKUP(B5026,Sheet3!A:A,1,false)</f>
        <v>#N/A</v>
      </c>
    </row>
    <row r="5027" hidden="1">
      <c r="A5027" s="6" t="s">
        <v>10082</v>
      </c>
      <c r="B5027" s="5" t="s">
        <v>10083</v>
      </c>
      <c r="C5027" s="5" t="str">
        <f>VLOOKUP(B5027,Sheet3!A:A,1,false)</f>
        <v>#N/A</v>
      </c>
    </row>
    <row r="5028" hidden="1">
      <c r="A5028" s="6" t="s">
        <v>10084</v>
      </c>
      <c r="B5028" s="5" t="s">
        <v>10085</v>
      </c>
      <c r="C5028" s="5" t="str">
        <f>VLOOKUP(B5028,Sheet3!A:A,1,false)</f>
        <v>#N/A</v>
      </c>
    </row>
    <row r="5029" hidden="1">
      <c r="A5029" s="6" t="s">
        <v>10086</v>
      </c>
      <c r="B5029" s="5" t="s">
        <v>10087</v>
      </c>
      <c r="C5029" s="5" t="str">
        <f>VLOOKUP(B5029,Sheet3!A:A,1,false)</f>
        <v>#N/A</v>
      </c>
    </row>
    <row r="5030" hidden="1">
      <c r="A5030" s="6" t="s">
        <v>10088</v>
      </c>
      <c r="B5030" s="5" t="s">
        <v>10089</v>
      </c>
      <c r="C5030" s="5" t="str">
        <f>VLOOKUP(B5030,Sheet3!A:A,1,false)</f>
        <v>#N/A</v>
      </c>
    </row>
    <row r="5031" hidden="1">
      <c r="A5031" s="6" t="s">
        <v>10090</v>
      </c>
      <c r="B5031" s="5" t="s">
        <v>10091</v>
      </c>
      <c r="C5031" s="5" t="str">
        <f>VLOOKUP(B5031,Sheet3!A:A,1,false)</f>
        <v>#N/A</v>
      </c>
    </row>
    <row r="5032" hidden="1">
      <c r="A5032" s="6" t="s">
        <v>10092</v>
      </c>
      <c r="B5032" s="5" t="s">
        <v>10093</v>
      </c>
      <c r="C5032" s="5" t="str">
        <f>VLOOKUP(B5032,Sheet3!A:A,1,false)</f>
        <v>#N/A</v>
      </c>
    </row>
    <row r="5033" hidden="1">
      <c r="A5033" s="6" t="s">
        <v>10094</v>
      </c>
      <c r="B5033" s="5" t="s">
        <v>10095</v>
      </c>
      <c r="C5033" s="5" t="str">
        <f>VLOOKUP(B5033,Sheet3!A:A,1,false)</f>
        <v>#N/A</v>
      </c>
    </row>
    <row r="5034" hidden="1">
      <c r="A5034" s="6" t="s">
        <v>10096</v>
      </c>
      <c r="B5034" s="5" t="s">
        <v>10097</v>
      </c>
      <c r="C5034" s="5" t="str">
        <f>VLOOKUP(B5034,Sheet3!A:A,1,false)</f>
        <v>#N/A</v>
      </c>
    </row>
    <row r="5035" hidden="1">
      <c r="A5035" s="6" t="s">
        <v>10098</v>
      </c>
      <c r="B5035" s="5" t="s">
        <v>10099</v>
      </c>
      <c r="C5035" s="5" t="str">
        <f>VLOOKUP(B5035,Sheet3!A:A,1,false)</f>
        <v>#N/A</v>
      </c>
    </row>
    <row r="5036" hidden="1">
      <c r="A5036" s="6" t="s">
        <v>10100</v>
      </c>
      <c r="B5036" s="5" t="s">
        <v>10101</v>
      </c>
      <c r="C5036" s="5" t="str">
        <f>VLOOKUP(B5036,Sheet3!A:A,1,false)</f>
        <v>#N/A</v>
      </c>
    </row>
    <row r="5037" hidden="1">
      <c r="A5037" s="6" t="s">
        <v>10102</v>
      </c>
      <c r="B5037" s="5" t="s">
        <v>10103</v>
      </c>
      <c r="C5037" s="5" t="str">
        <f>VLOOKUP(B5037,Sheet3!A:A,1,false)</f>
        <v>#N/A</v>
      </c>
    </row>
    <row r="5038" hidden="1">
      <c r="A5038" s="6" t="s">
        <v>10104</v>
      </c>
      <c r="B5038" s="5" t="s">
        <v>10105</v>
      </c>
      <c r="C5038" s="5" t="str">
        <f>VLOOKUP(B5038,Sheet3!A:A,1,false)</f>
        <v>#N/A</v>
      </c>
    </row>
    <row r="5039" hidden="1">
      <c r="A5039" s="6" t="s">
        <v>10106</v>
      </c>
      <c r="B5039" s="5" t="s">
        <v>10107</v>
      </c>
      <c r="C5039" s="5" t="str">
        <f>VLOOKUP(B5039,Sheet3!A:A,1,false)</f>
        <v>#N/A</v>
      </c>
    </row>
    <row r="5040" hidden="1">
      <c r="A5040" s="6" t="s">
        <v>10108</v>
      </c>
      <c r="B5040" s="5" t="s">
        <v>10109</v>
      </c>
      <c r="C5040" s="5" t="str">
        <f>VLOOKUP(B5040,Sheet3!A:A,1,false)</f>
        <v>#N/A</v>
      </c>
    </row>
    <row r="5041" hidden="1">
      <c r="A5041" s="6" t="s">
        <v>10110</v>
      </c>
      <c r="B5041" s="5" t="s">
        <v>10111</v>
      </c>
      <c r="C5041" s="5" t="str">
        <f>VLOOKUP(B5041,Sheet3!A:A,1,false)</f>
        <v>#N/A</v>
      </c>
    </row>
    <row r="5042" hidden="1">
      <c r="A5042" s="6" t="s">
        <v>10112</v>
      </c>
      <c r="B5042" s="5" t="s">
        <v>10113</v>
      </c>
      <c r="C5042" s="5" t="str">
        <f>VLOOKUP(B5042,Sheet3!A:A,1,false)</f>
        <v>#N/A</v>
      </c>
    </row>
    <row r="5043" hidden="1">
      <c r="A5043" s="6" t="s">
        <v>10114</v>
      </c>
      <c r="B5043" s="5" t="s">
        <v>10115</v>
      </c>
      <c r="C5043" s="5" t="str">
        <f>VLOOKUP(B5043,Sheet3!A:A,1,false)</f>
        <v>#N/A</v>
      </c>
    </row>
    <row r="5044" hidden="1">
      <c r="A5044" s="6" t="s">
        <v>10116</v>
      </c>
      <c r="B5044" s="5" t="s">
        <v>10117</v>
      </c>
      <c r="C5044" s="5" t="str">
        <f>VLOOKUP(B5044,Sheet3!A:A,1,false)</f>
        <v>#N/A</v>
      </c>
    </row>
    <row r="5045" hidden="1">
      <c r="A5045" s="6" t="s">
        <v>10118</v>
      </c>
      <c r="B5045" s="5" t="s">
        <v>10119</v>
      </c>
      <c r="C5045" s="5" t="str">
        <f>VLOOKUP(B5045,Sheet3!A:A,1,false)</f>
        <v>#N/A</v>
      </c>
    </row>
    <row r="5046">
      <c r="A5046" s="6" t="s">
        <v>10120</v>
      </c>
      <c r="B5046" s="5" t="s">
        <v>10121</v>
      </c>
      <c r="C5046" s="5" t="str">
        <f>VLOOKUP(B5046,Sheet3!A:A,1,false)</f>
        <v>7138145801867382058</v>
      </c>
    </row>
    <row r="5047" hidden="1">
      <c r="A5047" s="6" t="s">
        <v>10122</v>
      </c>
      <c r="B5047" s="5" t="s">
        <v>10123</v>
      </c>
      <c r="C5047" s="5" t="str">
        <f>VLOOKUP(B5047,Sheet3!A:A,1,false)</f>
        <v>#N/A</v>
      </c>
    </row>
    <row r="5048" hidden="1">
      <c r="A5048" s="6" t="s">
        <v>10124</v>
      </c>
      <c r="B5048" s="5" t="s">
        <v>10125</v>
      </c>
      <c r="C5048" s="5" t="str">
        <f>VLOOKUP(B5048,Sheet3!A:A,1,false)</f>
        <v>#N/A</v>
      </c>
    </row>
    <row r="5049" hidden="1">
      <c r="A5049" s="6" t="s">
        <v>10126</v>
      </c>
      <c r="B5049" s="5" t="s">
        <v>10127</v>
      </c>
      <c r="C5049" s="5" t="str">
        <f>VLOOKUP(B5049,Sheet3!A:A,1,false)</f>
        <v>#N/A</v>
      </c>
    </row>
    <row r="5050" hidden="1">
      <c r="A5050" s="6" t="s">
        <v>10128</v>
      </c>
      <c r="B5050" s="5" t="s">
        <v>10129</v>
      </c>
      <c r="C5050" s="5" t="str">
        <f>VLOOKUP(B5050,Sheet3!A:A,1,false)</f>
        <v>#N/A</v>
      </c>
    </row>
    <row r="5051" hidden="1">
      <c r="A5051" s="6" t="s">
        <v>10130</v>
      </c>
      <c r="B5051" s="5" t="s">
        <v>10131</v>
      </c>
      <c r="C5051" s="5" t="str">
        <f>VLOOKUP(B5051,Sheet3!A:A,1,false)</f>
        <v>#N/A</v>
      </c>
    </row>
    <row r="5052" hidden="1">
      <c r="A5052" s="6" t="s">
        <v>10132</v>
      </c>
      <c r="B5052" s="5" t="s">
        <v>10133</v>
      </c>
      <c r="C5052" s="5" t="str">
        <f>VLOOKUP(B5052,Sheet3!A:A,1,false)</f>
        <v>#N/A</v>
      </c>
    </row>
    <row r="5053" hidden="1">
      <c r="A5053" s="6" t="s">
        <v>10134</v>
      </c>
      <c r="B5053" s="5" t="s">
        <v>10135</v>
      </c>
      <c r="C5053" s="5" t="str">
        <f>VLOOKUP(B5053,Sheet3!A:A,1,false)</f>
        <v>#N/A</v>
      </c>
    </row>
    <row r="5054" hidden="1">
      <c r="A5054" s="6" t="s">
        <v>10136</v>
      </c>
      <c r="B5054" s="5" t="s">
        <v>10137</v>
      </c>
      <c r="C5054" s="5" t="str">
        <f>VLOOKUP(B5054,Sheet3!A:A,1,false)</f>
        <v>#N/A</v>
      </c>
    </row>
    <row r="5055" hidden="1">
      <c r="A5055" s="6" t="s">
        <v>10138</v>
      </c>
      <c r="B5055" s="5" t="s">
        <v>10139</v>
      </c>
      <c r="C5055" s="5" t="str">
        <f>VLOOKUP(B5055,Sheet3!A:A,1,false)</f>
        <v>#N/A</v>
      </c>
    </row>
    <row r="5056" hidden="1">
      <c r="A5056" s="6" t="s">
        <v>10140</v>
      </c>
      <c r="B5056" s="5" t="s">
        <v>10141</v>
      </c>
      <c r="C5056" s="5" t="str">
        <f>VLOOKUP(B5056,Sheet3!A:A,1,false)</f>
        <v>#N/A</v>
      </c>
    </row>
    <row r="5057" hidden="1">
      <c r="A5057" s="6" t="s">
        <v>10142</v>
      </c>
      <c r="B5057" s="5" t="s">
        <v>10143</v>
      </c>
      <c r="C5057" s="5" t="str">
        <f>VLOOKUP(B5057,Sheet3!A:A,1,false)</f>
        <v>#N/A</v>
      </c>
    </row>
    <row r="5058" hidden="1">
      <c r="A5058" s="6" t="s">
        <v>10144</v>
      </c>
      <c r="B5058" s="5" t="s">
        <v>10145</v>
      </c>
      <c r="C5058" s="5" t="str">
        <f>VLOOKUP(B5058,Sheet3!A:A,1,false)</f>
        <v>#N/A</v>
      </c>
    </row>
    <row r="5059" hidden="1">
      <c r="A5059" s="6" t="s">
        <v>10146</v>
      </c>
      <c r="B5059" s="5" t="s">
        <v>10147</v>
      </c>
      <c r="C5059" s="5" t="str">
        <f>VLOOKUP(B5059,Sheet3!A:A,1,false)</f>
        <v>#N/A</v>
      </c>
    </row>
    <row r="5060" hidden="1">
      <c r="A5060" s="6" t="s">
        <v>10148</v>
      </c>
      <c r="B5060" s="5" t="s">
        <v>10149</v>
      </c>
      <c r="C5060" s="5" t="str">
        <f>VLOOKUP(B5060,Sheet3!A:A,1,false)</f>
        <v>#N/A</v>
      </c>
    </row>
    <row r="5061" hidden="1">
      <c r="A5061" s="6" t="s">
        <v>10150</v>
      </c>
      <c r="B5061" s="5" t="s">
        <v>10151</v>
      </c>
      <c r="C5061" s="5" t="str">
        <f>VLOOKUP(B5061,Sheet3!A:A,1,false)</f>
        <v>#N/A</v>
      </c>
    </row>
    <row r="5062" hidden="1">
      <c r="A5062" s="6" t="s">
        <v>10152</v>
      </c>
      <c r="B5062" s="5" t="s">
        <v>10153</v>
      </c>
      <c r="C5062" s="5" t="str">
        <f>VLOOKUP(B5062,Sheet3!A:A,1,false)</f>
        <v>#N/A</v>
      </c>
    </row>
    <row r="5063" hidden="1">
      <c r="A5063" s="6" t="s">
        <v>10154</v>
      </c>
      <c r="B5063" s="5" t="s">
        <v>10155</v>
      </c>
      <c r="C5063" s="5" t="str">
        <f>VLOOKUP(B5063,Sheet3!A:A,1,false)</f>
        <v>#N/A</v>
      </c>
    </row>
    <row r="5064" hidden="1">
      <c r="A5064" s="6" t="s">
        <v>10156</v>
      </c>
      <c r="B5064" s="5" t="s">
        <v>10157</v>
      </c>
      <c r="C5064" s="5" t="str">
        <f>VLOOKUP(B5064,Sheet3!A:A,1,false)</f>
        <v>#N/A</v>
      </c>
    </row>
    <row r="5065" hidden="1">
      <c r="A5065" s="6" t="s">
        <v>10158</v>
      </c>
      <c r="B5065" s="5" t="s">
        <v>10159</v>
      </c>
      <c r="C5065" s="5" t="str">
        <f>VLOOKUP(B5065,Sheet3!A:A,1,false)</f>
        <v>#N/A</v>
      </c>
    </row>
    <row r="5066" hidden="1">
      <c r="A5066" s="6" t="s">
        <v>10160</v>
      </c>
      <c r="B5066" s="5" t="s">
        <v>10161</v>
      </c>
      <c r="C5066" s="5" t="str">
        <f>VLOOKUP(B5066,Sheet3!A:A,1,false)</f>
        <v>#N/A</v>
      </c>
    </row>
    <row r="5067" hidden="1">
      <c r="A5067" s="6" t="s">
        <v>10162</v>
      </c>
      <c r="B5067" s="5" t="s">
        <v>10163</v>
      </c>
      <c r="C5067" s="5" t="str">
        <f>VLOOKUP(B5067,Sheet3!A:A,1,false)</f>
        <v>#N/A</v>
      </c>
    </row>
    <row r="5068" hidden="1">
      <c r="A5068" s="6" t="s">
        <v>10164</v>
      </c>
      <c r="B5068" s="5" t="s">
        <v>10165</v>
      </c>
      <c r="C5068" s="5" t="str">
        <f>VLOOKUP(B5068,Sheet3!A:A,1,false)</f>
        <v>#N/A</v>
      </c>
    </row>
    <row r="5069" hidden="1">
      <c r="A5069" s="6" t="s">
        <v>10166</v>
      </c>
      <c r="B5069" s="5" t="s">
        <v>10167</v>
      </c>
      <c r="C5069" s="5" t="str">
        <f>VLOOKUP(B5069,Sheet3!A:A,1,false)</f>
        <v>#N/A</v>
      </c>
    </row>
    <row r="5070" hidden="1">
      <c r="A5070" s="6" t="s">
        <v>10168</v>
      </c>
      <c r="B5070" s="5" t="s">
        <v>10169</v>
      </c>
      <c r="C5070" s="5" t="str">
        <f>VLOOKUP(B5070,Sheet3!A:A,1,false)</f>
        <v>#N/A</v>
      </c>
    </row>
    <row r="5071" hidden="1">
      <c r="A5071" s="6" t="s">
        <v>10170</v>
      </c>
      <c r="B5071" s="5" t="s">
        <v>10171</v>
      </c>
      <c r="C5071" s="5" t="str">
        <f>VLOOKUP(B5071,Sheet3!A:A,1,false)</f>
        <v>#N/A</v>
      </c>
    </row>
    <row r="5072" hidden="1">
      <c r="A5072" s="6" t="s">
        <v>10172</v>
      </c>
      <c r="B5072" s="5" t="s">
        <v>10173</v>
      </c>
      <c r="C5072" s="5" t="str">
        <f>VLOOKUP(B5072,Sheet3!A:A,1,false)</f>
        <v>#N/A</v>
      </c>
    </row>
    <row r="5073" hidden="1">
      <c r="A5073" s="6" t="s">
        <v>10174</v>
      </c>
      <c r="B5073" s="5" t="s">
        <v>10175</v>
      </c>
      <c r="C5073" s="5" t="str">
        <f>VLOOKUP(B5073,Sheet3!A:A,1,false)</f>
        <v>#N/A</v>
      </c>
    </row>
    <row r="5074" hidden="1">
      <c r="A5074" s="6" t="s">
        <v>10176</v>
      </c>
      <c r="B5074" s="5" t="s">
        <v>10177</v>
      </c>
      <c r="C5074" s="5" t="str">
        <f>VLOOKUP(B5074,Sheet3!A:A,1,false)</f>
        <v>#N/A</v>
      </c>
    </row>
    <row r="5075" hidden="1">
      <c r="A5075" s="6" t="s">
        <v>10178</v>
      </c>
      <c r="B5075" s="5" t="s">
        <v>10179</v>
      </c>
      <c r="C5075" s="5" t="str">
        <f>VLOOKUP(B5075,Sheet3!A:A,1,false)</f>
        <v>#N/A</v>
      </c>
    </row>
    <row r="5076" hidden="1">
      <c r="A5076" s="6" t="s">
        <v>10180</v>
      </c>
      <c r="B5076" s="5" t="s">
        <v>10181</v>
      </c>
      <c r="C5076" s="5" t="str">
        <f>VLOOKUP(B5076,Sheet3!A:A,1,false)</f>
        <v>#N/A</v>
      </c>
    </row>
    <row r="5077" hidden="1">
      <c r="A5077" s="6" t="s">
        <v>10182</v>
      </c>
      <c r="B5077" s="5" t="s">
        <v>10183</v>
      </c>
      <c r="C5077" s="5" t="str">
        <f>VLOOKUP(B5077,Sheet3!A:A,1,false)</f>
        <v>#N/A</v>
      </c>
    </row>
    <row r="5078" hidden="1">
      <c r="A5078" s="6" t="s">
        <v>10184</v>
      </c>
      <c r="B5078" s="5" t="s">
        <v>10185</v>
      </c>
      <c r="C5078" s="5" t="str">
        <f>VLOOKUP(B5078,Sheet3!A:A,1,false)</f>
        <v>#N/A</v>
      </c>
    </row>
    <row r="5079" hidden="1">
      <c r="A5079" s="6" t="s">
        <v>10186</v>
      </c>
      <c r="B5079" s="5" t="s">
        <v>10187</v>
      </c>
      <c r="C5079" s="5" t="str">
        <f>VLOOKUP(B5079,Sheet3!A:A,1,false)</f>
        <v>#N/A</v>
      </c>
    </row>
    <row r="5080" hidden="1">
      <c r="A5080" s="6" t="s">
        <v>10188</v>
      </c>
      <c r="B5080" s="5" t="s">
        <v>10189</v>
      </c>
      <c r="C5080" s="5" t="str">
        <f>VLOOKUP(B5080,Sheet3!A:A,1,false)</f>
        <v>#N/A</v>
      </c>
    </row>
    <row r="5081" hidden="1">
      <c r="A5081" s="6" t="s">
        <v>10190</v>
      </c>
      <c r="B5081" s="5" t="s">
        <v>10191</v>
      </c>
      <c r="C5081" s="5" t="str">
        <f>VLOOKUP(B5081,Sheet3!A:A,1,false)</f>
        <v>#N/A</v>
      </c>
    </row>
    <row r="5082" hidden="1">
      <c r="A5082" s="6" t="s">
        <v>10192</v>
      </c>
      <c r="B5082" s="5" t="s">
        <v>10193</v>
      </c>
      <c r="C5082" s="5" t="str">
        <f>VLOOKUP(B5082,Sheet3!A:A,1,false)</f>
        <v>#N/A</v>
      </c>
    </row>
    <row r="5083" hidden="1">
      <c r="A5083" s="6" t="s">
        <v>10194</v>
      </c>
      <c r="B5083" s="5" t="s">
        <v>10195</v>
      </c>
      <c r="C5083" s="5" t="str">
        <f>VLOOKUP(B5083,Sheet3!A:A,1,false)</f>
        <v>#N/A</v>
      </c>
    </row>
    <row r="5084" hidden="1">
      <c r="A5084" s="6" t="s">
        <v>10196</v>
      </c>
      <c r="B5084" s="5" t="s">
        <v>10197</v>
      </c>
      <c r="C5084" s="5" t="str">
        <f>VLOOKUP(B5084,Sheet3!A:A,1,false)</f>
        <v>#N/A</v>
      </c>
    </row>
    <row r="5085" hidden="1">
      <c r="A5085" s="6" t="s">
        <v>10198</v>
      </c>
      <c r="B5085" s="5" t="s">
        <v>10199</v>
      </c>
      <c r="C5085" s="5" t="str">
        <f>VLOOKUP(B5085,Sheet3!A:A,1,false)</f>
        <v>#N/A</v>
      </c>
    </row>
    <row r="5086" hidden="1">
      <c r="A5086" s="6" t="s">
        <v>10200</v>
      </c>
      <c r="B5086" s="5" t="s">
        <v>10201</v>
      </c>
      <c r="C5086" s="5" t="str">
        <f>VLOOKUP(B5086,Sheet3!A:A,1,false)</f>
        <v>#N/A</v>
      </c>
    </row>
    <row r="5087" hidden="1">
      <c r="A5087" s="6" t="s">
        <v>10202</v>
      </c>
      <c r="B5087" s="5" t="s">
        <v>10203</v>
      </c>
      <c r="C5087" s="5" t="str">
        <f>VLOOKUP(B5087,Sheet3!A:A,1,false)</f>
        <v>#N/A</v>
      </c>
    </row>
    <row r="5088" hidden="1">
      <c r="A5088" s="6" t="s">
        <v>10204</v>
      </c>
      <c r="B5088" s="5" t="s">
        <v>10205</v>
      </c>
      <c r="C5088" s="5" t="str">
        <f>VLOOKUP(B5088,Sheet3!A:A,1,false)</f>
        <v>#N/A</v>
      </c>
    </row>
    <row r="5089" hidden="1">
      <c r="A5089" s="6" t="s">
        <v>10206</v>
      </c>
      <c r="B5089" s="5" t="s">
        <v>10207</v>
      </c>
      <c r="C5089" s="5" t="str">
        <f>VLOOKUP(B5089,Sheet3!A:A,1,false)</f>
        <v>#N/A</v>
      </c>
    </row>
    <row r="5090" hidden="1">
      <c r="A5090" s="6" t="s">
        <v>10208</v>
      </c>
      <c r="B5090" s="5" t="s">
        <v>10209</v>
      </c>
      <c r="C5090" s="5" t="str">
        <f>VLOOKUP(B5090,Sheet3!A:A,1,false)</f>
        <v>#N/A</v>
      </c>
    </row>
    <row r="5091">
      <c r="A5091" s="6" t="s">
        <v>10210</v>
      </c>
      <c r="B5091" s="5" t="s">
        <v>10211</v>
      </c>
      <c r="C5091" s="5" t="str">
        <f>VLOOKUP(B5091,Sheet3!A:A,1,false)</f>
        <v>7159308360180043051</v>
      </c>
    </row>
    <row r="5092" hidden="1">
      <c r="A5092" s="6" t="s">
        <v>10212</v>
      </c>
      <c r="B5092" s="5" t="s">
        <v>10213</v>
      </c>
      <c r="C5092" s="5" t="str">
        <f>VLOOKUP(B5092,Sheet3!A:A,1,false)</f>
        <v>#N/A</v>
      </c>
    </row>
    <row r="5093" hidden="1">
      <c r="A5093" s="6" t="s">
        <v>10214</v>
      </c>
      <c r="B5093" s="5" t="s">
        <v>10215</v>
      </c>
      <c r="C5093" s="5" t="str">
        <f>VLOOKUP(B5093,Sheet3!A:A,1,false)</f>
        <v>#N/A</v>
      </c>
    </row>
    <row r="5094" hidden="1">
      <c r="A5094" s="6" t="s">
        <v>10216</v>
      </c>
      <c r="B5094" s="5" t="s">
        <v>10217</v>
      </c>
      <c r="C5094" s="5" t="str">
        <f>VLOOKUP(B5094,Sheet3!A:A,1,false)</f>
        <v>#N/A</v>
      </c>
    </row>
    <row r="5095" hidden="1">
      <c r="A5095" s="6" t="s">
        <v>10218</v>
      </c>
      <c r="B5095" s="5" t="s">
        <v>10219</v>
      </c>
      <c r="C5095" s="5" t="str">
        <f>VLOOKUP(B5095,Sheet3!A:A,1,false)</f>
        <v>#N/A</v>
      </c>
    </row>
    <row r="5096" hidden="1">
      <c r="A5096" s="6" t="s">
        <v>10220</v>
      </c>
      <c r="B5096" s="5" t="s">
        <v>10221</v>
      </c>
      <c r="C5096" s="5" t="str">
        <f>VLOOKUP(B5096,Sheet3!A:A,1,false)</f>
        <v>#N/A</v>
      </c>
    </row>
    <row r="5097" hidden="1">
      <c r="A5097" s="6" t="s">
        <v>10222</v>
      </c>
      <c r="B5097" s="5" t="s">
        <v>10223</v>
      </c>
      <c r="C5097" s="5" t="str">
        <f>VLOOKUP(B5097,Sheet3!A:A,1,false)</f>
        <v>#N/A</v>
      </c>
    </row>
    <row r="5098" hidden="1">
      <c r="A5098" s="6" t="s">
        <v>10224</v>
      </c>
      <c r="B5098" s="5" t="s">
        <v>10225</v>
      </c>
      <c r="C5098" s="5" t="str">
        <f>VLOOKUP(B5098,Sheet3!A:A,1,false)</f>
        <v>#N/A</v>
      </c>
    </row>
    <row r="5099" hidden="1">
      <c r="A5099" s="6" t="s">
        <v>10226</v>
      </c>
      <c r="B5099" s="5" t="s">
        <v>10227</v>
      </c>
      <c r="C5099" s="5" t="str">
        <f>VLOOKUP(B5099,Sheet3!A:A,1,false)</f>
        <v>#N/A</v>
      </c>
    </row>
    <row r="5100" hidden="1">
      <c r="A5100" s="6" t="s">
        <v>10228</v>
      </c>
      <c r="B5100" s="5" t="s">
        <v>10229</v>
      </c>
      <c r="C5100" s="5" t="str">
        <f>VLOOKUP(B5100,Sheet3!A:A,1,false)</f>
        <v>#N/A</v>
      </c>
    </row>
    <row r="5101" hidden="1">
      <c r="A5101" s="6" t="s">
        <v>10230</v>
      </c>
      <c r="B5101" s="5" t="s">
        <v>10231</v>
      </c>
      <c r="C5101" s="5" t="str">
        <f>VLOOKUP(B5101,Sheet3!A:A,1,false)</f>
        <v>#N/A</v>
      </c>
    </row>
    <row r="5102" hidden="1">
      <c r="A5102" s="6" t="s">
        <v>10232</v>
      </c>
      <c r="B5102" s="5" t="s">
        <v>10233</v>
      </c>
      <c r="C5102" s="5" t="str">
        <f>VLOOKUP(B5102,Sheet3!A:A,1,false)</f>
        <v>#N/A</v>
      </c>
    </row>
    <row r="5103" hidden="1">
      <c r="A5103" s="6" t="s">
        <v>10234</v>
      </c>
      <c r="B5103" s="5" t="s">
        <v>10235</v>
      </c>
      <c r="C5103" s="5" t="str">
        <f>VLOOKUP(B5103,Sheet3!A:A,1,false)</f>
        <v>#N/A</v>
      </c>
    </row>
    <row r="5104" hidden="1">
      <c r="A5104" s="6" t="s">
        <v>10236</v>
      </c>
      <c r="B5104" s="5" t="s">
        <v>10237</v>
      </c>
      <c r="C5104" s="5" t="str">
        <f>VLOOKUP(B5104,Sheet3!A:A,1,false)</f>
        <v>#N/A</v>
      </c>
    </row>
    <row r="5105" hidden="1">
      <c r="A5105" s="6" t="s">
        <v>10238</v>
      </c>
      <c r="B5105" s="5" t="s">
        <v>10239</v>
      </c>
      <c r="C5105" s="5" t="str">
        <f>VLOOKUP(B5105,Sheet3!A:A,1,false)</f>
        <v>#N/A</v>
      </c>
    </row>
    <row r="5106" hidden="1">
      <c r="A5106" s="6" t="s">
        <v>10240</v>
      </c>
      <c r="B5106" s="5" t="s">
        <v>10241</v>
      </c>
      <c r="C5106" s="5" t="str">
        <f>VLOOKUP(B5106,Sheet3!A:A,1,false)</f>
        <v>#N/A</v>
      </c>
    </row>
    <row r="5107" hidden="1">
      <c r="A5107" s="6" t="s">
        <v>10242</v>
      </c>
      <c r="B5107" s="5" t="s">
        <v>10243</v>
      </c>
      <c r="C5107" s="5" t="str">
        <f>VLOOKUP(B5107,Sheet3!A:A,1,false)</f>
        <v>#N/A</v>
      </c>
    </row>
    <row r="5108" hidden="1">
      <c r="A5108" s="6" t="s">
        <v>10244</v>
      </c>
      <c r="B5108" s="5" t="s">
        <v>10245</v>
      </c>
      <c r="C5108" s="5" t="str">
        <f>VLOOKUP(B5108,Sheet3!A:A,1,false)</f>
        <v>#N/A</v>
      </c>
    </row>
    <row r="5109" hidden="1">
      <c r="A5109" s="6" t="s">
        <v>10246</v>
      </c>
      <c r="B5109" s="5" t="s">
        <v>10247</v>
      </c>
      <c r="C5109" s="5" t="str">
        <f>VLOOKUP(B5109,Sheet3!A:A,1,false)</f>
        <v>#N/A</v>
      </c>
    </row>
    <row r="5110" hidden="1">
      <c r="A5110" s="6" t="s">
        <v>10248</v>
      </c>
      <c r="B5110" s="5" t="s">
        <v>10249</v>
      </c>
      <c r="C5110" s="5" t="str">
        <f>VLOOKUP(B5110,Sheet3!A:A,1,false)</f>
        <v>#N/A</v>
      </c>
    </row>
    <row r="5111" hidden="1">
      <c r="A5111" s="6" t="s">
        <v>10250</v>
      </c>
      <c r="B5111" s="5" t="s">
        <v>10251</v>
      </c>
      <c r="C5111" s="5" t="str">
        <f>VLOOKUP(B5111,Sheet3!A:A,1,false)</f>
        <v>#N/A</v>
      </c>
    </row>
    <row r="5112" hidden="1">
      <c r="A5112" s="6" t="s">
        <v>10252</v>
      </c>
      <c r="B5112" s="5" t="s">
        <v>10253</v>
      </c>
      <c r="C5112" s="5" t="str">
        <f>VLOOKUP(B5112,Sheet3!A:A,1,false)</f>
        <v>#N/A</v>
      </c>
    </row>
    <row r="5113" hidden="1">
      <c r="A5113" s="6" t="s">
        <v>10254</v>
      </c>
      <c r="B5113" s="5" t="s">
        <v>10255</v>
      </c>
      <c r="C5113" s="5" t="str">
        <f>VLOOKUP(B5113,Sheet3!A:A,1,false)</f>
        <v>#N/A</v>
      </c>
    </row>
    <row r="5114" hidden="1">
      <c r="A5114" s="6" t="s">
        <v>10256</v>
      </c>
      <c r="B5114" s="5" t="s">
        <v>10257</v>
      </c>
      <c r="C5114" s="5" t="str">
        <f>VLOOKUP(B5114,Sheet3!A:A,1,false)</f>
        <v>#N/A</v>
      </c>
    </row>
    <row r="5115" hidden="1">
      <c r="A5115" s="6" t="s">
        <v>10258</v>
      </c>
      <c r="B5115" s="5" t="s">
        <v>10259</v>
      </c>
      <c r="C5115" s="5" t="str">
        <f>VLOOKUP(B5115,Sheet3!A:A,1,false)</f>
        <v>#N/A</v>
      </c>
    </row>
    <row r="5116" hidden="1">
      <c r="A5116" s="6" t="s">
        <v>10260</v>
      </c>
      <c r="B5116" s="5" t="s">
        <v>10261</v>
      </c>
      <c r="C5116" s="5" t="str">
        <f>VLOOKUP(B5116,Sheet3!A:A,1,false)</f>
        <v>#N/A</v>
      </c>
    </row>
    <row r="5117" hidden="1">
      <c r="A5117" s="6" t="s">
        <v>10262</v>
      </c>
      <c r="B5117" s="5" t="s">
        <v>10263</v>
      </c>
      <c r="C5117" s="5" t="str">
        <f>VLOOKUP(B5117,Sheet3!A:A,1,false)</f>
        <v>#N/A</v>
      </c>
    </row>
    <row r="5118" hidden="1">
      <c r="A5118" s="6" t="s">
        <v>10264</v>
      </c>
      <c r="B5118" s="5" t="s">
        <v>10265</v>
      </c>
      <c r="C5118" s="5" t="str">
        <f>VLOOKUP(B5118,Sheet3!A:A,1,false)</f>
        <v>#N/A</v>
      </c>
    </row>
    <row r="5119" hidden="1">
      <c r="A5119" s="6" t="s">
        <v>10266</v>
      </c>
      <c r="B5119" s="5" t="s">
        <v>10267</v>
      </c>
      <c r="C5119" s="5" t="str">
        <f>VLOOKUP(B5119,Sheet3!A:A,1,false)</f>
        <v>#N/A</v>
      </c>
    </row>
    <row r="5120" hidden="1">
      <c r="A5120" s="6" t="s">
        <v>10268</v>
      </c>
      <c r="B5120" s="5" t="s">
        <v>10269</v>
      </c>
      <c r="C5120" s="5" t="str">
        <f>VLOOKUP(B5120,Sheet3!A:A,1,false)</f>
        <v>#N/A</v>
      </c>
    </row>
    <row r="5121" hidden="1">
      <c r="A5121" s="6" t="s">
        <v>10270</v>
      </c>
      <c r="B5121" s="5" t="s">
        <v>10271</v>
      </c>
      <c r="C5121" s="5" t="str">
        <f>VLOOKUP(B5121,Sheet3!A:A,1,false)</f>
        <v>#N/A</v>
      </c>
    </row>
    <row r="5122" hidden="1">
      <c r="A5122" s="6" t="s">
        <v>10272</v>
      </c>
      <c r="B5122" s="5" t="s">
        <v>10273</v>
      </c>
      <c r="C5122" s="5" t="str">
        <f>VLOOKUP(B5122,Sheet3!A:A,1,false)</f>
        <v>#N/A</v>
      </c>
    </row>
    <row r="5123" hidden="1">
      <c r="A5123" s="6" t="s">
        <v>10274</v>
      </c>
      <c r="B5123" s="5" t="s">
        <v>10275</v>
      </c>
      <c r="C5123" s="5" t="str">
        <f>VLOOKUP(B5123,Sheet3!A:A,1,false)</f>
        <v>#N/A</v>
      </c>
    </row>
    <row r="5124" hidden="1">
      <c r="A5124" s="6" t="s">
        <v>10276</v>
      </c>
      <c r="B5124" s="5" t="s">
        <v>10277</v>
      </c>
      <c r="C5124" s="5" t="str">
        <f>VLOOKUP(B5124,Sheet3!A:A,1,false)</f>
        <v>#N/A</v>
      </c>
    </row>
    <row r="5125">
      <c r="A5125" s="6" t="s">
        <v>10278</v>
      </c>
      <c r="B5125" s="5" t="s">
        <v>10279</v>
      </c>
      <c r="C5125" s="5" t="str">
        <f>VLOOKUP(B5125,Sheet3!A:A,1,false)</f>
        <v>7181877696509529387</v>
      </c>
    </row>
    <row r="5126" hidden="1">
      <c r="A5126" s="6" t="s">
        <v>10280</v>
      </c>
      <c r="B5126" s="5" t="s">
        <v>10281</v>
      </c>
      <c r="C5126" s="5" t="str">
        <f>VLOOKUP(B5126,Sheet3!A:A,1,false)</f>
        <v>#N/A</v>
      </c>
    </row>
    <row r="5127" hidden="1">
      <c r="A5127" s="6" t="s">
        <v>10282</v>
      </c>
      <c r="B5127" s="5" t="s">
        <v>10283</v>
      </c>
      <c r="C5127" s="5" t="str">
        <f>VLOOKUP(B5127,Sheet3!A:A,1,false)</f>
        <v>#N/A</v>
      </c>
    </row>
    <row r="5128" hidden="1">
      <c r="A5128" s="6" t="s">
        <v>10284</v>
      </c>
      <c r="B5128" s="5" t="s">
        <v>10285</v>
      </c>
      <c r="C5128" s="5" t="str">
        <f>VLOOKUP(B5128,Sheet3!A:A,1,false)</f>
        <v>#N/A</v>
      </c>
    </row>
    <row r="5129" hidden="1">
      <c r="A5129" s="6" t="s">
        <v>10286</v>
      </c>
      <c r="B5129" s="5" t="s">
        <v>10287</v>
      </c>
      <c r="C5129" s="5" t="str">
        <f>VLOOKUP(B5129,Sheet3!A:A,1,false)</f>
        <v>#N/A</v>
      </c>
    </row>
    <row r="5130" hidden="1">
      <c r="A5130" s="6" t="s">
        <v>10288</v>
      </c>
      <c r="B5130" s="5" t="s">
        <v>10289</v>
      </c>
      <c r="C5130" s="5" t="str">
        <f>VLOOKUP(B5130,Sheet3!A:A,1,false)</f>
        <v>#N/A</v>
      </c>
    </row>
    <row r="5131" hidden="1">
      <c r="A5131" s="6" t="s">
        <v>10290</v>
      </c>
      <c r="B5131" s="5" t="s">
        <v>10291</v>
      </c>
      <c r="C5131" s="5" t="str">
        <f>VLOOKUP(B5131,Sheet3!A:A,1,false)</f>
        <v>#N/A</v>
      </c>
    </row>
    <row r="5132" hidden="1">
      <c r="A5132" s="6" t="s">
        <v>10292</v>
      </c>
      <c r="B5132" s="5" t="s">
        <v>10293</v>
      </c>
      <c r="C5132" s="5" t="str">
        <f>VLOOKUP(B5132,Sheet3!A:A,1,false)</f>
        <v>#N/A</v>
      </c>
    </row>
    <row r="5133" hidden="1">
      <c r="A5133" s="6" t="s">
        <v>10294</v>
      </c>
      <c r="B5133" s="5" t="s">
        <v>10295</v>
      </c>
      <c r="C5133" s="5" t="str">
        <f>VLOOKUP(B5133,Sheet3!A:A,1,false)</f>
        <v>#N/A</v>
      </c>
    </row>
    <row r="5134" hidden="1">
      <c r="A5134" s="6" t="s">
        <v>10296</v>
      </c>
      <c r="B5134" s="5" t="s">
        <v>10297</v>
      </c>
      <c r="C5134" s="5" t="str">
        <f>VLOOKUP(B5134,Sheet3!A:A,1,false)</f>
        <v>#N/A</v>
      </c>
    </row>
    <row r="5135" hidden="1">
      <c r="A5135" s="6" t="s">
        <v>10298</v>
      </c>
      <c r="B5135" s="5" t="s">
        <v>10299</v>
      </c>
      <c r="C5135" s="5" t="str">
        <f>VLOOKUP(B5135,Sheet3!A:A,1,false)</f>
        <v>#N/A</v>
      </c>
    </row>
    <row r="5136" hidden="1">
      <c r="A5136" s="6" t="s">
        <v>10300</v>
      </c>
      <c r="B5136" s="5" t="s">
        <v>10301</v>
      </c>
      <c r="C5136" s="5" t="str">
        <f>VLOOKUP(B5136,Sheet3!A:A,1,false)</f>
        <v>#N/A</v>
      </c>
    </row>
    <row r="5137" hidden="1">
      <c r="A5137" s="6" t="s">
        <v>10302</v>
      </c>
      <c r="B5137" s="5" t="s">
        <v>10303</v>
      </c>
      <c r="C5137" s="5" t="str">
        <f>VLOOKUP(B5137,Sheet3!A:A,1,false)</f>
        <v>#N/A</v>
      </c>
    </row>
    <row r="5138" hidden="1">
      <c r="A5138" s="6" t="s">
        <v>10304</v>
      </c>
      <c r="B5138" s="5" t="s">
        <v>10305</v>
      </c>
      <c r="C5138" s="5" t="str">
        <f>VLOOKUP(B5138,Sheet3!A:A,1,false)</f>
        <v>#N/A</v>
      </c>
    </row>
    <row r="5139" hidden="1">
      <c r="A5139" s="6" t="s">
        <v>10306</v>
      </c>
      <c r="B5139" s="5" t="s">
        <v>10307</v>
      </c>
      <c r="C5139" s="5" t="str">
        <f>VLOOKUP(B5139,Sheet3!A:A,1,false)</f>
        <v>#N/A</v>
      </c>
    </row>
    <row r="5140" hidden="1">
      <c r="A5140" s="6" t="s">
        <v>10308</v>
      </c>
      <c r="B5140" s="5" t="s">
        <v>10309</v>
      </c>
      <c r="C5140" s="5" t="str">
        <f>VLOOKUP(B5140,Sheet3!A:A,1,false)</f>
        <v>#N/A</v>
      </c>
    </row>
    <row r="5141" hidden="1">
      <c r="A5141" s="6" t="s">
        <v>10310</v>
      </c>
      <c r="B5141" s="5" t="s">
        <v>10311</v>
      </c>
      <c r="C5141" s="5" t="str">
        <f>VLOOKUP(B5141,Sheet3!A:A,1,false)</f>
        <v>#N/A</v>
      </c>
    </row>
    <row r="5142" hidden="1">
      <c r="A5142" s="6" t="s">
        <v>10312</v>
      </c>
      <c r="B5142" s="5" t="s">
        <v>10313</v>
      </c>
      <c r="C5142" s="5" t="str">
        <f>VLOOKUP(B5142,Sheet3!A:A,1,false)</f>
        <v>#N/A</v>
      </c>
    </row>
    <row r="5143" hidden="1">
      <c r="A5143" s="6" t="s">
        <v>10314</v>
      </c>
      <c r="B5143" s="5" t="s">
        <v>10315</v>
      </c>
      <c r="C5143" s="5" t="str">
        <f>VLOOKUP(B5143,Sheet3!A:A,1,false)</f>
        <v>#N/A</v>
      </c>
    </row>
    <row r="5144" hidden="1">
      <c r="A5144" s="6" t="s">
        <v>10316</v>
      </c>
      <c r="B5144" s="5" t="s">
        <v>10317</v>
      </c>
      <c r="C5144" s="5" t="str">
        <f>VLOOKUP(B5144,Sheet3!A:A,1,false)</f>
        <v>#N/A</v>
      </c>
    </row>
    <row r="5145" hidden="1">
      <c r="A5145" s="6" t="s">
        <v>10318</v>
      </c>
      <c r="B5145" s="5" t="s">
        <v>10319</v>
      </c>
      <c r="C5145" s="5" t="str">
        <f>VLOOKUP(B5145,Sheet3!A:A,1,false)</f>
        <v>#N/A</v>
      </c>
    </row>
    <row r="5146" hidden="1">
      <c r="A5146" s="6" t="s">
        <v>10320</v>
      </c>
      <c r="B5146" s="5" t="s">
        <v>10321</v>
      </c>
      <c r="C5146" s="5" t="str">
        <f>VLOOKUP(B5146,Sheet3!A:A,1,false)</f>
        <v>#N/A</v>
      </c>
    </row>
    <row r="5147" hidden="1">
      <c r="A5147" s="6" t="s">
        <v>10322</v>
      </c>
      <c r="B5147" s="5" t="s">
        <v>10323</v>
      </c>
      <c r="C5147" s="5" t="str">
        <f>VLOOKUP(B5147,Sheet3!A:A,1,false)</f>
        <v>#N/A</v>
      </c>
    </row>
    <row r="5148" hidden="1">
      <c r="A5148" s="6" t="s">
        <v>10324</v>
      </c>
      <c r="B5148" s="5" t="s">
        <v>10325</v>
      </c>
      <c r="C5148" s="5" t="str">
        <f>VLOOKUP(B5148,Sheet3!A:A,1,false)</f>
        <v>#N/A</v>
      </c>
    </row>
    <row r="5149" hidden="1">
      <c r="A5149" s="6" t="s">
        <v>10326</v>
      </c>
      <c r="B5149" s="5" t="s">
        <v>10327</v>
      </c>
      <c r="C5149" s="5" t="str">
        <f>VLOOKUP(B5149,Sheet3!A:A,1,false)</f>
        <v>#N/A</v>
      </c>
    </row>
    <row r="5150" hidden="1">
      <c r="A5150" s="6" t="s">
        <v>10328</v>
      </c>
      <c r="B5150" s="5" t="s">
        <v>10329</v>
      </c>
      <c r="C5150" s="5" t="str">
        <f>VLOOKUP(B5150,Sheet3!A:A,1,false)</f>
        <v>#N/A</v>
      </c>
    </row>
    <row r="5151" hidden="1">
      <c r="A5151" s="6" t="s">
        <v>10330</v>
      </c>
      <c r="B5151" s="5" t="s">
        <v>10331</v>
      </c>
      <c r="C5151" s="5" t="str">
        <f>VLOOKUP(B5151,Sheet3!A:A,1,false)</f>
        <v>#N/A</v>
      </c>
    </row>
    <row r="5152" hidden="1">
      <c r="A5152" s="6" t="s">
        <v>10332</v>
      </c>
      <c r="B5152" s="5" t="s">
        <v>10333</v>
      </c>
      <c r="C5152" s="5" t="str">
        <f>VLOOKUP(B5152,Sheet3!A:A,1,false)</f>
        <v>#N/A</v>
      </c>
    </row>
    <row r="5153" hidden="1">
      <c r="A5153" s="6" t="s">
        <v>10334</v>
      </c>
      <c r="B5153" s="5" t="s">
        <v>10335</v>
      </c>
      <c r="C5153" s="5" t="str">
        <f>VLOOKUP(B5153,Sheet3!A:A,1,false)</f>
        <v>#N/A</v>
      </c>
    </row>
    <row r="5154" hidden="1">
      <c r="A5154" s="6" t="s">
        <v>10336</v>
      </c>
      <c r="B5154" s="5" t="s">
        <v>10337</v>
      </c>
      <c r="C5154" s="5" t="str">
        <f>VLOOKUP(B5154,Sheet3!A:A,1,false)</f>
        <v>#N/A</v>
      </c>
    </row>
    <row r="5155" hidden="1">
      <c r="A5155" s="6" t="s">
        <v>10338</v>
      </c>
      <c r="B5155" s="5" t="s">
        <v>10339</v>
      </c>
      <c r="C5155" s="5" t="str">
        <f>VLOOKUP(B5155,Sheet3!A:A,1,false)</f>
        <v>#N/A</v>
      </c>
    </row>
    <row r="5156" hidden="1">
      <c r="A5156" s="6" t="s">
        <v>10340</v>
      </c>
      <c r="B5156" s="5" t="s">
        <v>10341</v>
      </c>
      <c r="C5156" s="5" t="str">
        <f>VLOOKUP(B5156,Sheet3!A:A,1,false)</f>
        <v>#N/A</v>
      </c>
    </row>
    <row r="5157" hidden="1">
      <c r="A5157" s="6" t="s">
        <v>10342</v>
      </c>
      <c r="B5157" s="5" t="s">
        <v>10343</v>
      </c>
      <c r="C5157" s="5" t="str">
        <f>VLOOKUP(B5157,Sheet3!A:A,1,false)</f>
        <v>#N/A</v>
      </c>
    </row>
    <row r="5158" hidden="1">
      <c r="A5158" s="6" t="s">
        <v>10344</v>
      </c>
      <c r="B5158" s="5" t="s">
        <v>10345</v>
      </c>
      <c r="C5158" s="5" t="str">
        <f>VLOOKUP(B5158,Sheet3!A:A,1,false)</f>
        <v>#N/A</v>
      </c>
    </row>
    <row r="5159" hidden="1">
      <c r="A5159" s="6" t="s">
        <v>10346</v>
      </c>
      <c r="B5159" s="5" t="s">
        <v>10347</v>
      </c>
      <c r="C5159" s="5" t="str">
        <f>VLOOKUP(B5159,Sheet3!A:A,1,false)</f>
        <v>#N/A</v>
      </c>
    </row>
    <row r="5160" hidden="1">
      <c r="A5160" s="6" t="s">
        <v>10348</v>
      </c>
      <c r="B5160" s="5" t="s">
        <v>10349</v>
      </c>
      <c r="C5160" s="5" t="str">
        <f>VLOOKUP(B5160,Sheet3!A:A,1,false)</f>
        <v>#N/A</v>
      </c>
    </row>
    <row r="5161" hidden="1">
      <c r="A5161" s="6" t="s">
        <v>10350</v>
      </c>
      <c r="B5161" s="5" t="s">
        <v>10351</v>
      </c>
      <c r="C5161" s="5" t="str">
        <f>VLOOKUP(B5161,Sheet3!A:A,1,false)</f>
        <v>#N/A</v>
      </c>
    </row>
    <row r="5162" hidden="1">
      <c r="A5162" s="6" t="s">
        <v>10352</v>
      </c>
      <c r="B5162" s="5" t="s">
        <v>10353</v>
      </c>
      <c r="C5162" s="5" t="str">
        <f>VLOOKUP(B5162,Sheet3!A:A,1,false)</f>
        <v>#N/A</v>
      </c>
    </row>
    <row r="5163" hidden="1">
      <c r="A5163" s="6" t="s">
        <v>10354</v>
      </c>
      <c r="B5163" s="5" t="s">
        <v>10355</v>
      </c>
      <c r="C5163" s="5" t="str">
        <f>VLOOKUP(B5163,Sheet3!A:A,1,false)</f>
        <v>#N/A</v>
      </c>
    </row>
    <row r="5164" hidden="1">
      <c r="A5164" s="6" t="s">
        <v>10356</v>
      </c>
      <c r="B5164" s="5" t="s">
        <v>10357</v>
      </c>
      <c r="C5164" s="5" t="str">
        <f>VLOOKUP(B5164,Sheet3!A:A,1,false)</f>
        <v>#N/A</v>
      </c>
    </row>
    <row r="5165" hidden="1">
      <c r="A5165" s="6" t="s">
        <v>10358</v>
      </c>
      <c r="B5165" s="5" t="s">
        <v>10359</v>
      </c>
      <c r="C5165" s="5" t="str">
        <f>VLOOKUP(B5165,Sheet3!A:A,1,false)</f>
        <v>#N/A</v>
      </c>
    </row>
    <row r="5166" hidden="1">
      <c r="A5166" s="6" t="s">
        <v>10360</v>
      </c>
      <c r="B5166" s="5" t="s">
        <v>10361</v>
      </c>
      <c r="C5166" s="5" t="str">
        <f>VLOOKUP(B5166,Sheet3!A:A,1,false)</f>
        <v>#N/A</v>
      </c>
    </row>
    <row r="5167" hidden="1">
      <c r="A5167" s="6" t="s">
        <v>10362</v>
      </c>
      <c r="B5167" s="5" t="s">
        <v>10363</v>
      </c>
      <c r="C5167" s="5" t="str">
        <f>VLOOKUP(B5167,Sheet3!A:A,1,false)</f>
        <v>#N/A</v>
      </c>
    </row>
    <row r="5168" hidden="1">
      <c r="A5168" s="6" t="s">
        <v>10364</v>
      </c>
      <c r="B5168" s="5" t="s">
        <v>10365</v>
      </c>
      <c r="C5168" s="5" t="str">
        <f>VLOOKUP(B5168,Sheet3!A:A,1,false)</f>
        <v>#N/A</v>
      </c>
    </row>
    <row r="5169" hidden="1">
      <c r="A5169" s="6" t="s">
        <v>10366</v>
      </c>
      <c r="B5169" s="5" t="s">
        <v>10367</v>
      </c>
      <c r="C5169" s="5" t="str">
        <f>VLOOKUP(B5169,Sheet3!A:A,1,false)</f>
        <v>#N/A</v>
      </c>
    </row>
    <row r="5170" hidden="1">
      <c r="A5170" s="6" t="s">
        <v>10368</v>
      </c>
      <c r="B5170" s="5" t="s">
        <v>10369</v>
      </c>
      <c r="C5170" s="5" t="str">
        <f>VLOOKUP(B5170,Sheet3!A:A,1,false)</f>
        <v>#N/A</v>
      </c>
    </row>
    <row r="5171" hidden="1">
      <c r="A5171" s="6" t="s">
        <v>10370</v>
      </c>
      <c r="B5171" s="5" t="s">
        <v>10371</v>
      </c>
      <c r="C5171" s="5" t="str">
        <f>VLOOKUP(B5171,Sheet3!A:A,1,false)</f>
        <v>#N/A</v>
      </c>
    </row>
    <row r="5172" hidden="1">
      <c r="A5172" s="6" t="s">
        <v>10372</v>
      </c>
      <c r="B5172" s="5" t="s">
        <v>10373</v>
      </c>
      <c r="C5172" s="5" t="str">
        <f>VLOOKUP(B5172,Sheet3!A:A,1,false)</f>
        <v>#N/A</v>
      </c>
    </row>
    <row r="5173" hidden="1">
      <c r="A5173" s="6" t="s">
        <v>10374</v>
      </c>
      <c r="B5173" s="5" t="s">
        <v>10375</v>
      </c>
      <c r="C5173" s="5" t="str">
        <f>VLOOKUP(B5173,Sheet3!A:A,1,false)</f>
        <v>#N/A</v>
      </c>
    </row>
    <row r="5174" hidden="1">
      <c r="A5174" s="6" t="s">
        <v>10376</v>
      </c>
      <c r="B5174" s="5" t="s">
        <v>10377</v>
      </c>
      <c r="C5174" s="5" t="str">
        <f>VLOOKUP(B5174,Sheet3!A:A,1,false)</f>
        <v>#N/A</v>
      </c>
    </row>
    <row r="5175" hidden="1">
      <c r="A5175" s="6" t="s">
        <v>10378</v>
      </c>
      <c r="B5175" s="5" t="s">
        <v>10379</v>
      </c>
      <c r="C5175" s="5" t="str">
        <f>VLOOKUP(B5175,Sheet3!A:A,1,false)</f>
        <v>#N/A</v>
      </c>
    </row>
    <row r="5176" hidden="1">
      <c r="A5176" s="6" t="s">
        <v>10380</v>
      </c>
      <c r="B5176" s="5" t="s">
        <v>10381</v>
      </c>
      <c r="C5176" s="5" t="str">
        <f>VLOOKUP(B5176,Sheet3!A:A,1,false)</f>
        <v>#N/A</v>
      </c>
    </row>
    <row r="5177" hidden="1">
      <c r="A5177" s="6" t="s">
        <v>10382</v>
      </c>
      <c r="B5177" s="5" t="s">
        <v>10383</v>
      </c>
      <c r="C5177" s="5" t="str">
        <f>VLOOKUP(B5177,Sheet3!A:A,1,false)</f>
        <v>#N/A</v>
      </c>
    </row>
    <row r="5178" hidden="1">
      <c r="A5178" s="6" t="s">
        <v>10384</v>
      </c>
      <c r="B5178" s="5" t="s">
        <v>10385</v>
      </c>
      <c r="C5178" s="5" t="str">
        <f>VLOOKUP(B5178,Sheet3!A:A,1,false)</f>
        <v>#N/A</v>
      </c>
    </row>
    <row r="5179" hidden="1">
      <c r="A5179" s="6" t="s">
        <v>10386</v>
      </c>
      <c r="B5179" s="5" t="s">
        <v>10387</v>
      </c>
      <c r="C5179" s="5" t="str">
        <f>VLOOKUP(B5179,Sheet3!A:A,1,false)</f>
        <v>#N/A</v>
      </c>
    </row>
    <row r="5180" hidden="1">
      <c r="A5180" s="6" t="s">
        <v>10388</v>
      </c>
      <c r="B5180" s="5" t="s">
        <v>10389</v>
      </c>
      <c r="C5180" s="5" t="str">
        <f>VLOOKUP(B5180,Sheet3!A:A,1,false)</f>
        <v>#N/A</v>
      </c>
    </row>
    <row r="5181" hidden="1">
      <c r="A5181" s="6" t="s">
        <v>10390</v>
      </c>
      <c r="B5181" s="5" t="s">
        <v>10391</v>
      </c>
      <c r="C5181" s="5" t="str">
        <f>VLOOKUP(B5181,Sheet3!A:A,1,false)</f>
        <v>#N/A</v>
      </c>
    </row>
    <row r="5182" hidden="1">
      <c r="A5182" s="6" t="s">
        <v>10392</v>
      </c>
      <c r="B5182" s="5" t="s">
        <v>10393</v>
      </c>
      <c r="C5182" s="5" t="str">
        <f>VLOOKUP(B5182,Sheet3!A:A,1,false)</f>
        <v>#N/A</v>
      </c>
    </row>
    <row r="5183">
      <c r="A5183" s="6" t="s">
        <v>10394</v>
      </c>
      <c r="B5183" s="5" t="s">
        <v>10395</v>
      </c>
      <c r="C5183" s="5" t="str">
        <f>VLOOKUP(B5183,Sheet3!A:A,1,false)</f>
        <v>7227968027655032110</v>
      </c>
    </row>
    <row r="5184" hidden="1">
      <c r="A5184" s="6" t="s">
        <v>10396</v>
      </c>
      <c r="B5184" s="5" t="s">
        <v>10397</v>
      </c>
      <c r="C5184" s="5" t="str">
        <f>VLOOKUP(B5184,Sheet3!A:A,1,false)</f>
        <v>#N/A</v>
      </c>
    </row>
    <row r="5185" hidden="1">
      <c r="A5185" s="6" t="s">
        <v>10398</v>
      </c>
      <c r="B5185" s="5" t="s">
        <v>10399</v>
      </c>
      <c r="C5185" s="5" t="str">
        <f>VLOOKUP(B5185,Sheet3!A:A,1,false)</f>
        <v>#N/A</v>
      </c>
    </row>
    <row r="5186" hidden="1">
      <c r="A5186" s="6" t="s">
        <v>10400</v>
      </c>
      <c r="B5186" s="5" t="s">
        <v>10401</v>
      </c>
      <c r="C5186" s="5" t="str">
        <f>VLOOKUP(B5186,Sheet3!A:A,1,false)</f>
        <v>#N/A</v>
      </c>
    </row>
    <row r="5187" hidden="1">
      <c r="A5187" s="6" t="s">
        <v>10402</v>
      </c>
      <c r="B5187" s="5" t="s">
        <v>10403</v>
      </c>
      <c r="C5187" s="5" t="str">
        <f>VLOOKUP(B5187,Sheet3!A:A,1,false)</f>
        <v>#N/A</v>
      </c>
    </row>
    <row r="5188" hidden="1">
      <c r="A5188" s="6" t="s">
        <v>10404</v>
      </c>
      <c r="B5188" s="5" t="s">
        <v>10405</v>
      </c>
      <c r="C5188" s="5" t="str">
        <f>VLOOKUP(B5188,Sheet3!A:A,1,false)</f>
        <v>#N/A</v>
      </c>
    </row>
    <row r="5189" hidden="1">
      <c r="A5189" s="6" t="s">
        <v>10406</v>
      </c>
      <c r="B5189" s="5" t="s">
        <v>10407</v>
      </c>
      <c r="C5189" s="5" t="str">
        <f>VLOOKUP(B5189,Sheet3!A:A,1,false)</f>
        <v>#N/A</v>
      </c>
    </row>
    <row r="5190" hidden="1">
      <c r="A5190" s="6" t="s">
        <v>10408</v>
      </c>
      <c r="B5190" s="5" t="s">
        <v>10409</v>
      </c>
      <c r="C5190" s="5" t="str">
        <f>VLOOKUP(B5190,Sheet3!A:A,1,false)</f>
        <v>#N/A</v>
      </c>
    </row>
    <row r="5191" hidden="1">
      <c r="A5191" s="6" t="s">
        <v>10410</v>
      </c>
      <c r="B5191" s="5" t="s">
        <v>10411</v>
      </c>
      <c r="C5191" s="5" t="str">
        <f>VLOOKUP(B5191,Sheet3!A:A,1,false)</f>
        <v>#N/A</v>
      </c>
    </row>
    <row r="5192" hidden="1">
      <c r="A5192" s="6" t="s">
        <v>10412</v>
      </c>
      <c r="B5192" s="5" t="s">
        <v>10413</v>
      </c>
      <c r="C5192" s="5" t="str">
        <f>VLOOKUP(B5192,Sheet3!A:A,1,false)</f>
        <v>#N/A</v>
      </c>
    </row>
    <row r="5193" hidden="1">
      <c r="A5193" s="6" t="s">
        <v>10414</v>
      </c>
      <c r="B5193" s="5" t="s">
        <v>10415</v>
      </c>
      <c r="C5193" s="5" t="str">
        <f>VLOOKUP(B5193,Sheet3!A:A,1,false)</f>
        <v>#N/A</v>
      </c>
    </row>
    <row r="5194" hidden="1">
      <c r="A5194" s="6" t="s">
        <v>10416</v>
      </c>
      <c r="B5194" s="5" t="s">
        <v>10417</v>
      </c>
      <c r="C5194" s="5" t="str">
        <f>VLOOKUP(B5194,Sheet3!A:A,1,false)</f>
        <v>#N/A</v>
      </c>
    </row>
    <row r="5195" hidden="1">
      <c r="A5195" s="6" t="s">
        <v>10418</v>
      </c>
      <c r="B5195" s="5" t="s">
        <v>10419</v>
      </c>
      <c r="C5195" s="5" t="str">
        <f>VLOOKUP(B5195,Sheet3!A:A,1,false)</f>
        <v>#N/A</v>
      </c>
    </row>
    <row r="5196" hidden="1">
      <c r="A5196" s="6" t="s">
        <v>10420</v>
      </c>
      <c r="B5196" s="5" t="s">
        <v>10421</v>
      </c>
      <c r="C5196" s="5" t="str">
        <f>VLOOKUP(B5196,Sheet3!A:A,1,false)</f>
        <v>#N/A</v>
      </c>
    </row>
    <row r="5197" hidden="1">
      <c r="A5197" s="6" t="s">
        <v>10422</v>
      </c>
      <c r="B5197" s="5" t="s">
        <v>10423</v>
      </c>
      <c r="C5197" s="5" t="str">
        <f>VLOOKUP(B5197,Sheet3!A:A,1,false)</f>
        <v>#N/A</v>
      </c>
    </row>
    <row r="5198" hidden="1">
      <c r="A5198" s="6" t="s">
        <v>10424</v>
      </c>
      <c r="B5198" s="5" t="s">
        <v>10425</v>
      </c>
      <c r="C5198" s="5" t="str">
        <f>VLOOKUP(B5198,Sheet3!A:A,1,false)</f>
        <v>#N/A</v>
      </c>
    </row>
    <row r="5199" hidden="1">
      <c r="A5199" s="6" t="s">
        <v>10426</v>
      </c>
      <c r="B5199" s="5" t="s">
        <v>10427</v>
      </c>
      <c r="C5199" s="5" t="str">
        <f>VLOOKUP(B5199,Sheet3!A:A,1,false)</f>
        <v>#N/A</v>
      </c>
    </row>
    <row r="5200" hidden="1">
      <c r="A5200" s="6" t="s">
        <v>10428</v>
      </c>
      <c r="B5200" s="5" t="s">
        <v>10429</v>
      </c>
      <c r="C5200" s="5" t="str">
        <f>VLOOKUP(B5200,Sheet3!A:A,1,false)</f>
        <v>#N/A</v>
      </c>
    </row>
    <row r="5201" hidden="1">
      <c r="A5201" s="6" t="s">
        <v>10430</v>
      </c>
      <c r="B5201" s="5" t="s">
        <v>10431</v>
      </c>
      <c r="C5201" s="5" t="str">
        <f>VLOOKUP(B5201,Sheet3!A:A,1,false)</f>
        <v>#N/A</v>
      </c>
    </row>
    <row r="5202" hidden="1">
      <c r="A5202" s="6" t="s">
        <v>10432</v>
      </c>
      <c r="B5202" s="5" t="s">
        <v>10433</v>
      </c>
      <c r="C5202" s="5" t="str">
        <f>VLOOKUP(B5202,Sheet3!A:A,1,false)</f>
        <v>#N/A</v>
      </c>
    </row>
    <row r="5203" hidden="1">
      <c r="A5203" s="6" t="s">
        <v>10434</v>
      </c>
      <c r="B5203" s="5" t="s">
        <v>10435</v>
      </c>
      <c r="C5203" s="5" t="str">
        <f>VLOOKUP(B5203,Sheet3!A:A,1,false)</f>
        <v>#N/A</v>
      </c>
    </row>
    <row r="5204" hidden="1">
      <c r="A5204" s="6" t="s">
        <v>10436</v>
      </c>
      <c r="B5204" s="5" t="s">
        <v>10437</v>
      </c>
      <c r="C5204" s="5" t="str">
        <f>VLOOKUP(B5204,Sheet3!A:A,1,false)</f>
        <v>#N/A</v>
      </c>
    </row>
    <row r="5205" hidden="1">
      <c r="A5205" s="6" t="s">
        <v>10438</v>
      </c>
      <c r="B5205" s="5" t="s">
        <v>10439</v>
      </c>
      <c r="C5205" s="5" t="str">
        <f>VLOOKUP(B5205,Sheet3!A:A,1,false)</f>
        <v>#N/A</v>
      </c>
    </row>
    <row r="5206" hidden="1">
      <c r="A5206" s="6" t="s">
        <v>10440</v>
      </c>
      <c r="B5206" s="5" t="s">
        <v>10441</v>
      </c>
      <c r="C5206" s="5" t="str">
        <f>VLOOKUP(B5206,Sheet3!A:A,1,false)</f>
        <v>#N/A</v>
      </c>
    </row>
    <row r="5207" hidden="1">
      <c r="A5207" s="6" t="s">
        <v>10442</v>
      </c>
      <c r="B5207" s="5" t="s">
        <v>10443</v>
      </c>
      <c r="C5207" s="5" t="str">
        <f>VLOOKUP(B5207,Sheet3!A:A,1,false)</f>
        <v>#N/A</v>
      </c>
    </row>
    <row r="5208" hidden="1">
      <c r="A5208" s="6" t="s">
        <v>10444</v>
      </c>
      <c r="B5208" s="5" t="s">
        <v>10445</v>
      </c>
      <c r="C5208" s="5" t="str">
        <f>VLOOKUP(B5208,Sheet3!A:A,1,false)</f>
        <v>#N/A</v>
      </c>
    </row>
    <row r="5209" hidden="1">
      <c r="A5209" s="6" t="s">
        <v>10446</v>
      </c>
      <c r="B5209" s="5" t="s">
        <v>10447</v>
      </c>
      <c r="C5209" s="5" t="str">
        <f>VLOOKUP(B5209,Sheet3!A:A,1,false)</f>
        <v>#N/A</v>
      </c>
    </row>
    <row r="5210" hidden="1">
      <c r="A5210" s="6" t="s">
        <v>10448</v>
      </c>
      <c r="B5210" s="5" t="s">
        <v>10449</v>
      </c>
      <c r="C5210" s="5" t="str">
        <f>VLOOKUP(B5210,Sheet3!A:A,1,false)</f>
        <v>#N/A</v>
      </c>
    </row>
    <row r="5211" hidden="1">
      <c r="A5211" s="6" t="s">
        <v>10450</v>
      </c>
      <c r="B5211" s="5" t="s">
        <v>10451</v>
      </c>
      <c r="C5211" s="5" t="str">
        <f>VLOOKUP(B5211,Sheet3!A:A,1,false)</f>
        <v>#N/A</v>
      </c>
    </row>
    <row r="5212" hidden="1">
      <c r="A5212" s="6" t="s">
        <v>10452</v>
      </c>
      <c r="B5212" s="5" t="s">
        <v>10453</v>
      </c>
      <c r="C5212" s="5" t="str">
        <f>VLOOKUP(B5212,Sheet3!A:A,1,false)</f>
        <v>#N/A</v>
      </c>
    </row>
    <row r="5213">
      <c r="A5213" s="6" t="s">
        <v>10454</v>
      </c>
      <c r="B5213" s="5" t="s">
        <v>10455</v>
      </c>
      <c r="C5213" s="5" t="str">
        <f>VLOOKUP(B5213,Sheet3!A:A,1,false)</f>
        <v>7237209106506026286</v>
      </c>
    </row>
    <row r="5214" hidden="1">
      <c r="A5214" s="6" t="s">
        <v>10456</v>
      </c>
      <c r="B5214" s="5" t="s">
        <v>10457</v>
      </c>
      <c r="C5214" s="5" t="str">
        <f>VLOOKUP(B5214,Sheet3!A:A,1,false)</f>
        <v>#N/A</v>
      </c>
    </row>
    <row r="5215" hidden="1">
      <c r="A5215" s="6" t="s">
        <v>10458</v>
      </c>
      <c r="B5215" s="5" t="s">
        <v>10459</v>
      </c>
      <c r="C5215" s="5" t="str">
        <f>VLOOKUP(B5215,Sheet3!A:A,1,false)</f>
        <v>#N/A</v>
      </c>
    </row>
    <row r="5216" hidden="1">
      <c r="A5216" s="6" t="s">
        <v>10460</v>
      </c>
      <c r="B5216" s="5" t="s">
        <v>10461</v>
      </c>
      <c r="C5216" s="5" t="str">
        <f>VLOOKUP(B5216,Sheet3!A:A,1,false)</f>
        <v>#N/A</v>
      </c>
    </row>
    <row r="5217" hidden="1">
      <c r="A5217" s="6" t="s">
        <v>10462</v>
      </c>
      <c r="B5217" s="5" t="s">
        <v>10463</v>
      </c>
      <c r="C5217" s="5" t="str">
        <f>VLOOKUP(B5217,Sheet3!A:A,1,false)</f>
        <v>#N/A</v>
      </c>
    </row>
    <row r="5218">
      <c r="A5218" s="6" t="s">
        <v>10464</v>
      </c>
      <c r="B5218" s="5" t="s">
        <v>10465</v>
      </c>
      <c r="C5218" s="5" t="str">
        <f>VLOOKUP(B5218,Sheet3!A:A,1,false)</f>
        <v>7250553198954450219</v>
      </c>
    </row>
    <row r="5219" hidden="1">
      <c r="A5219" s="6" t="s">
        <v>10466</v>
      </c>
      <c r="B5219" s="5" t="s">
        <v>10467</v>
      </c>
      <c r="C5219" s="5" t="str">
        <f>VLOOKUP(B5219,Sheet3!A:A,1,false)</f>
        <v>#N/A</v>
      </c>
    </row>
    <row r="5220" hidden="1">
      <c r="A5220" s="6" t="s">
        <v>10468</v>
      </c>
      <c r="B5220" s="5" t="s">
        <v>10469</v>
      </c>
      <c r="C5220" s="5" t="str">
        <f>VLOOKUP(B5220,Sheet3!A:A,1,false)</f>
        <v>#N/A</v>
      </c>
    </row>
    <row r="5221" hidden="1">
      <c r="A5221" s="6" t="s">
        <v>10470</v>
      </c>
      <c r="B5221" s="5" t="s">
        <v>10471</v>
      </c>
      <c r="C5221" s="5" t="str">
        <f>VLOOKUP(B5221,Sheet3!A:A,1,false)</f>
        <v>#N/A</v>
      </c>
    </row>
    <row r="5222" hidden="1">
      <c r="A5222" s="6" t="s">
        <v>10472</v>
      </c>
      <c r="B5222" s="5" t="s">
        <v>10473</v>
      </c>
      <c r="C5222" s="5" t="str">
        <f>VLOOKUP(B5222,Sheet3!A:A,1,false)</f>
        <v>#N/A</v>
      </c>
    </row>
    <row r="5223" hidden="1">
      <c r="A5223" s="6" t="s">
        <v>10474</v>
      </c>
      <c r="B5223" s="5" t="s">
        <v>10475</v>
      </c>
      <c r="C5223" s="5" t="str">
        <f>VLOOKUP(B5223,Sheet3!A:A,1,false)</f>
        <v>#N/A</v>
      </c>
    </row>
    <row r="5224" hidden="1">
      <c r="A5224" s="6" t="s">
        <v>10476</v>
      </c>
      <c r="B5224" s="5" t="s">
        <v>10477</v>
      </c>
      <c r="C5224" s="5" t="str">
        <f>VLOOKUP(B5224,Sheet3!A:A,1,false)</f>
        <v>#N/A</v>
      </c>
    </row>
    <row r="5225" hidden="1">
      <c r="A5225" s="6" t="s">
        <v>10478</v>
      </c>
      <c r="B5225" s="5" t="s">
        <v>10479</v>
      </c>
      <c r="C5225" s="5" t="str">
        <f>VLOOKUP(B5225,Sheet3!A:A,1,false)</f>
        <v>#N/A</v>
      </c>
    </row>
    <row r="5226" hidden="1">
      <c r="A5226" s="6" t="s">
        <v>10480</v>
      </c>
      <c r="B5226" s="5" t="s">
        <v>10481</v>
      </c>
      <c r="C5226" s="5" t="str">
        <f>VLOOKUP(B5226,Sheet3!A:A,1,false)</f>
        <v>#N/A</v>
      </c>
    </row>
    <row r="5227" hidden="1">
      <c r="A5227" s="6" t="s">
        <v>10482</v>
      </c>
      <c r="B5227" s="5" t="s">
        <v>10483</v>
      </c>
      <c r="C5227" s="5" t="str">
        <f>VLOOKUP(B5227,Sheet3!A:A,1,false)</f>
        <v>#N/A</v>
      </c>
    </row>
    <row r="5228" hidden="1">
      <c r="A5228" s="6" t="s">
        <v>10484</v>
      </c>
      <c r="B5228" s="5" t="s">
        <v>10485</v>
      </c>
      <c r="C5228" s="5" t="str">
        <f>VLOOKUP(B5228,Sheet3!A:A,1,false)</f>
        <v>#N/A</v>
      </c>
    </row>
    <row r="5229" hidden="1">
      <c r="A5229" s="6" t="s">
        <v>10486</v>
      </c>
      <c r="B5229" s="5" t="s">
        <v>10487</v>
      </c>
      <c r="C5229" s="5" t="str">
        <f>VLOOKUP(B5229,Sheet3!A:A,1,false)</f>
        <v>#N/A</v>
      </c>
    </row>
    <row r="5230" hidden="1">
      <c r="A5230" s="6" t="s">
        <v>10488</v>
      </c>
      <c r="B5230" s="5" t="s">
        <v>10489</v>
      </c>
      <c r="C5230" s="5" t="str">
        <f>VLOOKUP(B5230,Sheet3!A:A,1,false)</f>
        <v>#N/A</v>
      </c>
    </row>
    <row r="5231" hidden="1">
      <c r="A5231" s="6" t="s">
        <v>10490</v>
      </c>
      <c r="B5231" s="5" t="s">
        <v>10491</v>
      </c>
      <c r="C5231" s="5" t="str">
        <f>VLOOKUP(B5231,Sheet3!A:A,1,false)</f>
        <v>#N/A</v>
      </c>
    </row>
    <row r="5232" hidden="1">
      <c r="A5232" s="6" t="s">
        <v>10492</v>
      </c>
      <c r="B5232" s="5" t="s">
        <v>10493</v>
      </c>
      <c r="C5232" s="5" t="str">
        <f>VLOOKUP(B5232,Sheet3!A:A,1,false)</f>
        <v>#N/A</v>
      </c>
    </row>
    <row r="5233" hidden="1">
      <c r="A5233" s="6" t="s">
        <v>10494</v>
      </c>
      <c r="B5233" s="5" t="s">
        <v>10495</v>
      </c>
      <c r="C5233" s="5" t="str">
        <f>VLOOKUP(B5233,Sheet3!A:A,1,false)</f>
        <v>#N/A</v>
      </c>
    </row>
    <row r="5234" hidden="1">
      <c r="A5234" s="6" t="s">
        <v>10496</v>
      </c>
      <c r="B5234" s="5" t="s">
        <v>10497</v>
      </c>
      <c r="C5234" s="5" t="str">
        <f>VLOOKUP(B5234,Sheet3!A:A,1,false)</f>
        <v>#N/A</v>
      </c>
    </row>
    <row r="5235" hidden="1">
      <c r="A5235" s="6" t="s">
        <v>10498</v>
      </c>
      <c r="B5235" s="5" t="s">
        <v>10499</v>
      </c>
      <c r="C5235" s="5" t="str">
        <f>VLOOKUP(B5235,Sheet3!A:A,1,false)</f>
        <v>#N/A</v>
      </c>
    </row>
    <row r="5236" hidden="1">
      <c r="A5236" s="6" t="s">
        <v>10500</v>
      </c>
      <c r="B5236" s="5" t="s">
        <v>10501</v>
      </c>
      <c r="C5236" s="5" t="str">
        <f>VLOOKUP(B5236,Sheet3!A:A,1,false)</f>
        <v>#N/A</v>
      </c>
    </row>
    <row r="5237" hidden="1">
      <c r="A5237" s="6" t="s">
        <v>10502</v>
      </c>
      <c r="B5237" s="5" t="s">
        <v>10503</v>
      </c>
      <c r="C5237" s="5" t="str">
        <f>VLOOKUP(B5237,Sheet3!A:A,1,false)</f>
        <v>#N/A</v>
      </c>
    </row>
    <row r="5238" hidden="1">
      <c r="A5238" s="6" t="s">
        <v>10504</v>
      </c>
      <c r="B5238" s="5" t="s">
        <v>10505</v>
      </c>
      <c r="C5238" s="5" t="str">
        <f>VLOOKUP(B5238,Sheet3!A:A,1,false)</f>
        <v>#N/A</v>
      </c>
    </row>
    <row r="5239" hidden="1">
      <c r="A5239" s="6" t="s">
        <v>10506</v>
      </c>
      <c r="B5239" s="5" t="s">
        <v>10507</v>
      </c>
      <c r="C5239" s="5" t="str">
        <f>VLOOKUP(B5239,Sheet3!A:A,1,false)</f>
        <v>#N/A</v>
      </c>
    </row>
    <row r="5240" hidden="1">
      <c r="A5240" s="6" t="s">
        <v>10508</v>
      </c>
      <c r="B5240" s="5" t="s">
        <v>10509</v>
      </c>
      <c r="C5240" s="5" t="str">
        <f>VLOOKUP(B5240,Sheet3!A:A,1,false)</f>
        <v>#N/A</v>
      </c>
    </row>
    <row r="5241" hidden="1">
      <c r="A5241" s="6" t="s">
        <v>10510</v>
      </c>
      <c r="B5241" s="5" t="s">
        <v>10511</v>
      </c>
      <c r="C5241" s="5" t="str">
        <f>VLOOKUP(B5241,Sheet3!A:A,1,false)</f>
        <v>#N/A</v>
      </c>
    </row>
    <row r="5242" hidden="1">
      <c r="A5242" s="6" t="s">
        <v>10512</v>
      </c>
      <c r="B5242" s="5" t="s">
        <v>10513</v>
      </c>
      <c r="C5242" s="5" t="str">
        <f>VLOOKUP(B5242,Sheet3!A:A,1,false)</f>
        <v>#N/A</v>
      </c>
    </row>
    <row r="5243" hidden="1">
      <c r="A5243" s="6" t="s">
        <v>10514</v>
      </c>
      <c r="B5243" s="5" t="s">
        <v>10515</v>
      </c>
      <c r="C5243" s="5" t="str">
        <f>VLOOKUP(B5243,Sheet3!A:A,1,false)</f>
        <v>#N/A</v>
      </c>
    </row>
    <row r="5244" hidden="1">
      <c r="A5244" s="6" t="s">
        <v>10516</v>
      </c>
      <c r="B5244" s="5" t="s">
        <v>10517</v>
      </c>
      <c r="C5244" s="5" t="str">
        <f>VLOOKUP(B5244,Sheet3!A:A,1,false)</f>
        <v>#N/A</v>
      </c>
    </row>
    <row r="5245" hidden="1">
      <c r="A5245" s="6" t="s">
        <v>10518</v>
      </c>
      <c r="B5245" s="5" t="s">
        <v>10519</v>
      </c>
      <c r="C5245" s="5" t="str">
        <f>VLOOKUP(B5245,Sheet3!A:A,1,false)</f>
        <v>#N/A</v>
      </c>
    </row>
    <row r="5246" hidden="1">
      <c r="A5246" s="6" t="s">
        <v>10520</v>
      </c>
      <c r="B5246" s="5" t="s">
        <v>10521</v>
      </c>
      <c r="C5246" s="5" t="str">
        <f>VLOOKUP(B5246,Sheet3!A:A,1,false)</f>
        <v>#N/A</v>
      </c>
    </row>
    <row r="5247" hidden="1">
      <c r="A5247" s="6" t="s">
        <v>10522</v>
      </c>
      <c r="B5247" s="5" t="s">
        <v>10523</v>
      </c>
      <c r="C5247" s="5" t="str">
        <f>VLOOKUP(B5247,Sheet3!A:A,1,false)</f>
        <v>#N/A</v>
      </c>
    </row>
    <row r="5248" hidden="1">
      <c r="A5248" s="6" t="s">
        <v>10524</v>
      </c>
      <c r="B5248" s="5" t="s">
        <v>10525</v>
      </c>
      <c r="C5248" s="5" t="str">
        <f>VLOOKUP(B5248,Sheet3!A:A,1,false)</f>
        <v>#N/A</v>
      </c>
    </row>
    <row r="5249" hidden="1">
      <c r="A5249" s="6" t="s">
        <v>10526</v>
      </c>
      <c r="B5249" s="5" t="s">
        <v>10527</v>
      </c>
      <c r="C5249" s="5" t="str">
        <f>VLOOKUP(B5249,Sheet3!A:A,1,false)</f>
        <v>#N/A</v>
      </c>
    </row>
    <row r="5250" hidden="1">
      <c r="A5250" s="6" t="s">
        <v>10528</v>
      </c>
      <c r="B5250" s="5" t="s">
        <v>10529</v>
      </c>
      <c r="C5250" s="5" t="str">
        <f>VLOOKUP(B5250,Sheet3!A:A,1,false)</f>
        <v>#N/A</v>
      </c>
    </row>
    <row r="5251" hidden="1">
      <c r="A5251" s="6" t="s">
        <v>10530</v>
      </c>
      <c r="B5251" s="5" t="s">
        <v>10531</v>
      </c>
      <c r="C5251" s="5" t="str">
        <f>VLOOKUP(B5251,Sheet3!A:A,1,false)</f>
        <v>#N/A</v>
      </c>
    </row>
    <row r="5252" hidden="1">
      <c r="A5252" s="6" t="s">
        <v>10532</v>
      </c>
      <c r="B5252" s="5" t="s">
        <v>10533</v>
      </c>
      <c r="C5252" s="5" t="str">
        <f>VLOOKUP(B5252,Sheet3!A:A,1,false)</f>
        <v>#N/A</v>
      </c>
    </row>
    <row r="5253" hidden="1">
      <c r="A5253" s="6" t="s">
        <v>10534</v>
      </c>
      <c r="B5253" s="5" t="s">
        <v>10535</v>
      </c>
      <c r="C5253" s="5" t="str">
        <f>VLOOKUP(B5253,Sheet3!A:A,1,false)</f>
        <v>#N/A</v>
      </c>
    </row>
    <row r="5254" hidden="1">
      <c r="A5254" s="6" t="s">
        <v>10536</v>
      </c>
      <c r="B5254" s="5" t="s">
        <v>10537</v>
      </c>
      <c r="C5254" s="5" t="str">
        <f>VLOOKUP(B5254,Sheet3!A:A,1,false)</f>
        <v>#N/A</v>
      </c>
    </row>
    <row r="5255" hidden="1">
      <c r="A5255" s="6" t="s">
        <v>10538</v>
      </c>
      <c r="B5255" s="5" t="s">
        <v>10539</v>
      </c>
      <c r="C5255" s="5" t="str">
        <f>VLOOKUP(B5255,Sheet3!A:A,1,false)</f>
        <v>#N/A</v>
      </c>
    </row>
    <row r="5256" hidden="1">
      <c r="A5256" s="6" t="s">
        <v>10540</v>
      </c>
      <c r="B5256" s="5" t="s">
        <v>10541</v>
      </c>
      <c r="C5256" s="5" t="str">
        <f>VLOOKUP(B5256,Sheet3!A:A,1,false)</f>
        <v>#N/A</v>
      </c>
    </row>
    <row r="5257" hidden="1">
      <c r="A5257" s="6" t="s">
        <v>10542</v>
      </c>
      <c r="B5257" s="5" t="s">
        <v>10543</v>
      </c>
      <c r="C5257" s="5" t="str">
        <f>VLOOKUP(B5257,Sheet3!A:A,1,false)</f>
        <v>#N/A</v>
      </c>
    </row>
    <row r="5258" hidden="1">
      <c r="A5258" s="6" t="s">
        <v>10544</v>
      </c>
      <c r="B5258" s="5" t="s">
        <v>10545</v>
      </c>
      <c r="C5258" s="5" t="str">
        <f>VLOOKUP(B5258,Sheet3!A:A,1,false)</f>
        <v>#N/A</v>
      </c>
    </row>
    <row r="5259" hidden="1">
      <c r="A5259" s="6" t="s">
        <v>10546</v>
      </c>
      <c r="B5259" s="5" t="s">
        <v>10547</v>
      </c>
      <c r="C5259" s="5" t="str">
        <f>VLOOKUP(B5259,Sheet3!A:A,1,false)</f>
        <v>#N/A</v>
      </c>
    </row>
    <row r="5260" hidden="1">
      <c r="A5260" s="6" t="s">
        <v>10548</v>
      </c>
      <c r="B5260" s="5" t="s">
        <v>10549</v>
      </c>
      <c r="C5260" s="5" t="str">
        <f>VLOOKUP(B5260,Sheet3!A:A,1,false)</f>
        <v>#N/A</v>
      </c>
    </row>
    <row r="5261" hidden="1">
      <c r="A5261" s="6" t="s">
        <v>10550</v>
      </c>
      <c r="B5261" s="5" t="s">
        <v>10551</v>
      </c>
      <c r="C5261" s="5" t="str">
        <f>VLOOKUP(B5261,Sheet3!A:A,1,false)</f>
        <v>#N/A</v>
      </c>
    </row>
    <row r="5262" hidden="1">
      <c r="A5262" s="6" t="s">
        <v>10552</v>
      </c>
      <c r="B5262" s="5" t="s">
        <v>10553</v>
      </c>
      <c r="C5262" s="5" t="str">
        <f>VLOOKUP(B5262,Sheet3!A:A,1,false)</f>
        <v>#N/A</v>
      </c>
    </row>
    <row r="5263" hidden="1">
      <c r="A5263" s="6" t="s">
        <v>10554</v>
      </c>
      <c r="B5263" s="5" t="s">
        <v>10555</v>
      </c>
      <c r="C5263" s="5" t="str">
        <f>VLOOKUP(B5263,Sheet3!A:A,1,false)</f>
        <v>#N/A</v>
      </c>
    </row>
    <row r="5264" hidden="1">
      <c r="A5264" s="6" t="s">
        <v>10556</v>
      </c>
      <c r="B5264" s="5" t="s">
        <v>10557</v>
      </c>
      <c r="C5264" s="5" t="str">
        <f>VLOOKUP(B5264,Sheet3!A:A,1,false)</f>
        <v>#N/A</v>
      </c>
    </row>
    <row r="5265" hidden="1">
      <c r="A5265" s="6" t="s">
        <v>10558</v>
      </c>
      <c r="B5265" s="5" t="s">
        <v>10559</v>
      </c>
      <c r="C5265" s="5" t="str">
        <f>VLOOKUP(B5265,Sheet3!A:A,1,false)</f>
        <v>#N/A</v>
      </c>
    </row>
    <row r="5266" hidden="1">
      <c r="A5266" s="6" t="s">
        <v>10560</v>
      </c>
      <c r="B5266" s="5" t="s">
        <v>10561</v>
      </c>
      <c r="C5266" s="5" t="str">
        <f>VLOOKUP(B5266,Sheet3!A:A,1,false)</f>
        <v>#N/A</v>
      </c>
    </row>
    <row r="5267" hidden="1">
      <c r="A5267" s="6" t="s">
        <v>10562</v>
      </c>
      <c r="B5267" s="5" t="s">
        <v>10563</v>
      </c>
      <c r="C5267" s="5" t="str">
        <f>VLOOKUP(B5267,Sheet3!A:A,1,false)</f>
        <v>#N/A</v>
      </c>
    </row>
    <row r="5268" hidden="1">
      <c r="A5268" s="6" t="s">
        <v>10564</v>
      </c>
      <c r="B5268" s="5" t="s">
        <v>10565</v>
      </c>
      <c r="C5268" s="5" t="str">
        <f>VLOOKUP(B5268,Sheet3!A:A,1,false)</f>
        <v>#N/A</v>
      </c>
    </row>
    <row r="5269" hidden="1">
      <c r="A5269" s="6" t="s">
        <v>10566</v>
      </c>
      <c r="B5269" s="5" t="s">
        <v>10567</v>
      </c>
      <c r="C5269" s="5" t="str">
        <f>VLOOKUP(B5269,Sheet3!A:A,1,false)</f>
        <v>#N/A</v>
      </c>
    </row>
    <row r="5270" hidden="1">
      <c r="A5270" s="6" t="s">
        <v>10568</v>
      </c>
      <c r="B5270" s="5" t="s">
        <v>10569</v>
      </c>
      <c r="C5270" s="5" t="str">
        <f>VLOOKUP(B5270,Sheet3!A:A,1,false)</f>
        <v>#N/A</v>
      </c>
    </row>
    <row r="5271" hidden="1">
      <c r="A5271" s="6" t="s">
        <v>10570</v>
      </c>
      <c r="B5271" s="5" t="s">
        <v>10571</v>
      </c>
      <c r="C5271" s="5" t="str">
        <f>VLOOKUP(B5271,Sheet3!A:A,1,false)</f>
        <v>#N/A</v>
      </c>
    </row>
    <row r="5272" hidden="1">
      <c r="A5272" s="6" t="s">
        <v>10572</v>
      </c>
      <c r="B5272" s="5" t="s">
        <v>10573</v>
      </c>
      <c r="C5272" s="5" t="str">
        <f>VLOOKUP(B5272,Sheet3!A:A,1,false)</f>
        <v>#N/A</v>
      </c>
    </row>
    <row r="5273" hidden="1">
      <c r="A5273" s="6" t="s">
        <v>10574</v>
      </c>
      <c r="B5273" s="5" t="s">
        <v>10575</v>
      </c>
      <c r="C5273" s="5" t="str">
        <f>VLOOKUP(B5273,Sheet3!A:A,1,false)</f>
        <v>#N/A</v>
      </c>
    </row>
    <row r="5274" hidden="1">
      <c r="A5274" s="6" t="s">
        <v>10576</v>
      </c>
      <c r="B5274" s="5" t="s">
        <v>10577</v>
      </c>
      <c r="C5274" s="5" t="str">
        <f>VLOOKUP(B5274,Sheet3!A:A,1,false)</f>
        <v>#N/A</v>
      </c>
    </row>
    <row r="5275" hidden="1">
      <c r="A5275" s="6" t="s">
        <v>10578</v>
      </c>
      <c r="B5275" s="5" t="s">
        <v>10579</v>
      </c>
      <c r="C5275" s="5" t="str">
        <f>VLOOKUP(B5275,Sheet3!A:A,1,false)</f>
        <v>#N/A</v>
      </c>
    </row>
    <row r="5276" hidden="1">
      <c r="A5276" s="6" t="s">
        <v>10580</v>
      </c>
      <c r="B5276" s="5" t="s">
        <v>10581</v>
      </c>
      <c r="C5276" s="5" t="str">
        <f>VLOOKUP(B5276,Sheet3!A:A,1,false)</f>
        <v>#N/A</v>
      </c>
    </row>
    <row r="5277" hidden="1">
      <c r="A5277" s="6" t="s">
        <v>10582</v>
      </c>
      <c r="B5277" s="5" t="s">
        <v>10583</v>
      </c>
      <c r="C5277" s="5" t="str">
        <f>VLOOKUP(B5277,Sheet3!A:A,1,false)</f>
        <v>#N/A</v>
      </c>
    </row>
    <row r="5278" hidden="1">
      <c r="A5278" s="6" t="s">
        <v>10584</v>
      </c>
      <c r="B5278" s="5" t="s">
        <v>10585</v>
      </c>
      <c r="C5278" s="5" t="str">
        <f>VLOOKUP(B5278,Sheet3!A:A,1,false)</f>
        <v>#N/A</v>
      </c>
    </row>
    <row r="5279" hidden="1">
      <c r="A5279" s="6" t="s">
        <v>10586</v>
      </c>
      <c r="B5279" s="5" t="s">
        <v>10587</v>
      </c>
      <c r="C5279" s="5" t="str">
        <f>VLOOKUP(B5279,Sheet3!A:A,1,false)</f>
        <v>#N/A</v>
      </c>
    </row>
    <row r="5280" hidden="1">
      <c r="A5280" s="6" t="s">
        <v>10588</v>
      </c>
      <c r="B5280" s="5" t="s">
        <v>10589</v>
      </c>
      <c r="C5280" s="5" t="str">
        <f>VLOOKUP(B5280,Sheet3!A:A,1,false)</f>
        <v>#N/A</v>
      </c>
    </row>
    <row r="5281" hidden="1">
      <c r="A5281" s="6" t="s">
        <v>10590</v>
      </c>
      <c r="B5281" s="5" t="s">
        <v>10591</v>
      </c>
      <c r="C5281" s="5" t="str">
        <f>VLOOKUP(B5281,Sheet3!A:A,1,false)</f>
        <v>#N/A</v>
      </c>
    </row>
    <row r="5282" hidden="1">
      <c r="A5282" s="6" t="s">
        <v>10592</v>
      </c>
      <c r="B5282" s="5" t="s">
        <v>10593</v>
      </c>
      <c r="C5282" s="5" t="str">
        <f>VLOOKUP(B5282,Sheet3!A:A,1,false)</f>
        <v>#N/A</v>
      </c>
    </row>
    <row r="5283" hidden="1">
      <c r="A5283" s="6" t="s">
        <v>10594</v>
      </c>
      <c r="B5283" s="5" t="s">
        <v>10595</v>
      </c>
      <c r="C5283" s="5" t="str">
        <f>VLOOKUP(B5283,Sheet3!A:A,1,false)</f>
        <v>#N/A</v>
      </c>
    </row>
    <row r="5284" hidden="1">
      <c r="A5284" s="6" t="s">
        <v>10596</v>
      </c>
      <c r="B5284" s="5" t="s">
        <v>10597</v>
      </c>
      <c r="C5284" s="5" t="str">
        <f>VLOOKUP(B5284,Sheet3!A:A,1,false)</f>
        <v>#N/A</v>
      </c>
    </row>
    <row r="5285" hidden="1">
      <c r="A5285" s="6" t="s">
        <v>10598</v>
      </c>
      <c r="B5285" s="5" t="s">
        <v>10599</v>
      </c>
      <c r="C5285" s="5" t="str">
        <f>VLOOKUP(B5285,Sheet3!A:A,1,false)</f>
        <v>#N/A</v>
      </c>
    </row>
    <row r="5286" hidden="1">
      <c r="A5286" s="6" t="s">
        <v>10600</v>
      </c>
      <c r="B5286" s="5" t="s">
        <v>10601</v>
      </c>
      <c r="C5286" s="5" t="str">
        <f>VLOOKUP(B5286,Sheet3!A:A,1,false)</f>
        <v>#N/A</v>
      </c>
    </row>
    <row r="5287" hidden="1">
      <c r="A5287" s="6" t="s">
        <v>10602</v>
      </c>
      <c r="B5287" s="5" t="s">
        <v>10603</v>
      </c>
      <c r="C5287" s="5" t="str">
        <f>VLOOKUP(B5287,Sheet3!A:A,1,false)</f>
        <v>#N/A</v>
      </c>
    </row>
    <row r="5288" hidden="1">
      <c r="A5288" s="6" t="s">
        <v>10604</v>
      </c>
      <c r="B5288" s="5" t="s">
        <v>10605</v>
      </c>
      <c r="C5288" s="5" t="str">
        <f>VLOOKUP(B5288,Sheet3!A:A,1,false)</f>
        <v>#N/A</v>
      </c>
    </row>
    <row r="5289" hidden="1">
      <c r="A5289" s="6" t="s">
        <v>10606</v>
      </c>
      <c r="B5289" s="5" t="s">
        <v>10607</v>
      </c>
      <c r="C5289" s="5" t="str">
        <f>VLOOKUP(B5289,Sheet3!A:A,1,false)</f>
        <v>#N/A</v>
      </c>
    </row>
    <row r="5290" hidden="1">
      <c r="A5290" s="6" t="s">
        <v>10608</v>
      </c>
      <c r="B5290" s="5" t="s">
        <v>10609</v>
      </c>
      <c r="C5290" s="5" t="str">
        <f>VLOOKUP(B5290,Sheet3!A:A,1,false)</f>
        <v>#N/A</v>
      </c>
    </row>
    <row r="5291" hidden="1">
      <c r="A5291" s="6" t="s">
        <v>10610</v>
      </c>
      <c r="B5291" s="5" t="s">
        <v>10611</v>
      </c>
      <c r="C5291" s="5" t="str">
        <f>VLOOKUP(B5291,Sheet3!A:A,1,false)</f>
        <v>#N/A</v>
      </c>
    </row>
    <row r="5292" hidden="1">
      <c r="A5292" s="6" t="s">
        <v>10612</v>
      </c>
      <c r="B5292" s="5" t="s">
        <v>10613</v>
      </c>
      <c r="C5292" s="5" t="str">
        <f>VLOOKUP(B5292,Sheet3!A:A,1,false)</f>
        <v>#N/A</v>
      </c>
    </row>
    <row r="5293" hidden="1">
      <c r="A5293" s="6" t="s">
        <v>10614</v>
      </c>
      <c r="B5293" s="5" t="s">
        <v>10615</v>
      </c>
      <c r="C5293" s="5" t="str">
        <f>VLOOKUP(B5293,Sheet3!A:A,1,false)</f>
        <v>#N/A</v>
      </c>
    </row>
    <row r="5294" hidden="1">
      <c r="A5294" s="6" t="s">
        <v>10616</v>
      </c>
      <c r="B5294" s="5" t="s">
        <v>10617</v>
      </c>
      <c r="C5294" s="5" t="str">
        <f>VLOOKUP(B5294,Sheet3!A:A,1,false)</f>
        <v>#N/A</v>
      </c>
    </row>
    <row r="5295" hidden="1">
      <c r="A5295" s="6" t="s">
        <v>10618</v>
      </c>
      <c r="B5295" s="5" t="s">
        <v>10619</v>
      </c>
      <c r="C5295" s="5" t="str">
        <f>VLOOKUP(B5295,Sheet3!A:A,1,false)</f>
        <v>#N/A</v>
      </c>
    </row>
    <row r="5296" hidden="1">
      <c r="A5296" s="6" t="s">
        <v>10620</v>
      </c>
      <c r="B5296" s="5" t="s">
        <v>10621</v>
      </c>
      <c r="C5296" s="5" t="str">
        <f>VLOOKUP(B5296,Sheet3!A:A,1,false)</f>
        <v>#N/A</v>
      </c>
    </row>
    <row r="5297" hidden="1">
      <c r="A5297" s="6" t="s">
        <v>10622</v>
      </c>
      <c r="B5297" s="5" t="s">
        <v>10623</v>
      </c>
      <c r="C5297" s="5" t="str">
        <f>VLOOKUP(B5297,Sheet3!A:A,1,false)</f>
        <v>#N/A</v>
      </c>
    </row>
    <row r="5298" hidden="1">
      <c r="A5298" s="6" t="s">
        <v>10624</v>
      </c>
      <c r="B5298" s="5" t="s">
        <v>10625</v>
      </c>
      <c r="C5298" s="5" t="str">
        <f>VLOOKUP(B5298,Sheet3!A:A,1,false)</f>
        <v>#N/A</v>
      </c>
    </row>
    <row r="5299" hidden="1">
      <c r="A5299" s="6" t="s">
        <v>10626</v>
      </c>
      <c r="B5299" s="5" t="s">
        <v>10627</v>
      </c>
      <c r="C5299" s="5" t="str">
        <f>VLOOKUP(B5299,Sheet3!A:A,1,false)</f>
        <v>#N/A</v>
      </c>
    </row>
    <row r="5300" hidden="1">
      <c r="A5300" s="6" t="s">
        <v>10628</v>
      </c>
      <c r="B5300" s="5" t="s">
        <v>10629</v>
      </c>
      <c r="C5300" s="5" t="str">
        <f>VLOOKUP(B5300,Sheet3!A:A,1,false)</f>
        <v>#N/A</v>
      </c>
    </row>
    <row r="5301" hidden="1">
      <c r="A5301" s="6" t="s">
        <v>10630</v>
      </c>
      <c r="B5301" s="5" t="s">
        <v>10631</v>
      </c>
      <c r="C5301" s="5" t="str">
        <f>VLOOKUP(B5301,Sheet3!A:A,1,false)</f>
        <v>#N/A</v>
      </c>
    </row>
    <row r="5302" hidden="1">
      <c r="A5302" s="6" t="s">
        <v>10632</v>
      </c>
      <c r="B5302" s="5" t="s">
        <v>10633</v>
      </c>
      <c r="C5302" s="5" t="str">
        <f>VLOOKUP(B5302,Sheet3!A:A,1,false)</f>
        <v>#N/A</v>
      </c>
    </row>
    <row r="5303" hidden="1">
      <c r="A5303" s="6" t="s">
        <v>10634</v>
      </c>
      <c r="B5303" s="5" t="s">
        <v>10635</v>
      </c>
      <c r="C5303" s="5" t="str">
        <f>VLOOKUP(B5303,Sheet3!A:A,1,false)</f>
        <v>#N/A</v>
      </c>
    </row>
    <row r="5304" hidden="1">
      <c r="A5304" s="6" t="s">
        <v>10636</v>
      </c>
      <c r="B5304" s="5" t="s">
        <v>10637</v>
      </c>
      <c r="C5304" s="5" t="str">
        <f>VLOOKUP(B5304,Sheet3!A:A,1,false)</f>
        <v>#N/A</v>
      </c>
    </row>
    <row r="5305" hidden="1">
      <c r="A5305" s="6" t="s">
        <v>10638</v>
      </c>
      <c r="B5305" s="5" t="s">
        <v>10639</v>
      </c>
      <c r="C5305" s="5" t="str">
        <f>VLOOKUP(B5305,Sheet3!A:A,1,false)</f>
        <v>#N/A</v>
      </c>
    </row>
    <row r="5306">
      <c r="A5306" s="6" t="s">
        <v>10640</v>
      </c>
      <c r="B5306" s="5" t="s">
        <v>10641</v>
      </c>
      <c r="C5306" s="5" t="str">
        <f>VLOOKUP(B5306,Sheet3!A:A,1,false)</f>
        <v>7305882792146111786</v>
      </c>
    </row>
    <row r="5307" hidden="1">
      <c r="A5307" s="6" t="s">
        <v>10642</v>
      </c>
      <c r="B5307" s="5" t="s">
        <v>10643</v>
      </c>
      <c r="C5307" s="5" t="str">
        <f>VLOOKUP(B5307,Sheet3!A:A,1,false)</f>
        <v>#N/A</v>
      </c>
    </row>
    <row r="5308" hidden="1">
      <c r="A5308" s="6" t="s">
        <v>10644</v>
      </c>
      <c r="B5308" s="5" t="s">
        <v>10645</v>
      </c>
      <c r="C5308" s="5" t="str">
        <f>VLOOKUP(B5308,Sheet3!A:A,1,false)</f>
        <v>#N/A</v>
      </c>
    </row>
    <row r="5309" hidden="1">
      <c r="A5309" s="6" t="s">
        <v>10646</v>
      </c>
      <c r="B5309" s="5" t="s">
        <v>10647</v>
      </c>
      <c r="C5309" s="5" t="str">
        <f>VLOOKUP(B5309,Sheet3!A:A,1,false)</f>
        <v>#N/A</v>
      </c>
    </row>
    <row r="5310" hidden="1">
      <c r="A5310" s="6" t="s">
        <v>10648</v>
      </c>
      <c r="B5310" s="5" t="s">
        <v>10649</v>
      </c>
      <c r="C5310" s="5" t="str">
        <f>VLOOKUP(B5310,Sheet3!A:A,1,false)</f>
        <v>#N/A</v>
      </c>
    </row>
    <row r="5311" hidden="1">
      <c r="A5311" s="6" t="s">
        <v>10650</v>
      </c>
      <c r="B5311" s="5" t="s">
        <v>10651</v>
      </c>
      <c r="C5311" s="5" t="str">
        <f>VLOOKUP(B5311,Sheet3!A:A,1,false)</f>
        <v>#N/A</v>
      </c>
    </row>
    <row r="5312" hidden="1">
      <c r="A5312" s="6" t="s">
        <v>10652</v>
      </c>
      <c r="B5312" s="5" t="s">
        <v>10653</v>
      </c>
      <c r="C5312" s="5" t="str">
        <f>VLOOKUP(B5312,Sheet3!A:A,1,false)</f>
        <v>#N/A</v>
      </c>
    </row>
    <row r="5313" hidden="1">
      <c r="A5313" s="6" t="s">
        <v>10654</v>
      </c>
      <c r="B5313" s="5" t="s">
        <v>10655</v>
      </c>
      <c r="C5313" s="5" t="str">
        <f>VLOOKUP(B5313,Sheet3!A:A,1,false)</f>
        <v>#N/A</v>
      </c>
    </row>
    <row r="5314" hidden="1">
      <c r="A5314" s="6" t="s">
        <v>10656</v>
      </c>
      <c r="B5314" s="5" t="s">
        <v>10657</v>
      </c>
      <c r="C5314" s="5" t="str">
        <f>VLOOKUP(B5314,Sheet3!A:A,1,false)</f>
        <v>#N/A</v>
      </c>
    </row>
    <row r="5315" hidden="1">
      <c r="A5315" s="6" t="s">
        <v>10658</v>
      </c>
      <c r="B5315" s="5" t="s">
        <v>10659</v>
      </c>
      <c r="C5315" s="5" t="str">
        <f>VLOOKUP(B5315,Sheet3!A:A,1,false)</f>
        <v>#N/A</v>
      </c>
    </row>
    <row r="5316" hidden="1">
      <c r="A5316" s="6" t="s">
        <v>10660</v>
      </c>
      <c r="B5316" s="5" t="s">
        <v>10661</v>
      </c>
      <c r="C5316" s="5" t="str">
        <f>VLOOKUP(B5316,Sheet3!A:A,1,false)</f>
        <v>#N/A</v>
      </c>
    </row>
    <row r="5317" hidden="1">
      <c r="A5317" s="6" t="s">
        <v>10662</v>
      </c>
      <c r="B5317" s="5" t="s">
        <v>10663</v>
      </c>
      <c r="C5317" s="5" t="str">
        <f>VLOOKUP(B5317,Sheet3!A:A,1,false)</f>
        <v>#N/A</v>
      </c>
    </row>
    <row r="5318" hidden="1">
      <c r="A5318" s="6" t="s">
        <v>10664</v>
      </c>
      <c r="B5318" s="5" t="s">
        <v>10665</v>
      </c>
      <c r="C5318" s="5" t="str">
        <f>VLOOKUP(B5318,Sheet3!A:A,1,false)</f>
        <v>#N/A</v>
      </c>
    </row>
    <row r="5319" hidden="1">
      <c r="A5319" s="6" t="s">
        <v>10666</v>
      </c>
      <c r="B5319" s="5" t="s">
        <v>10667</v>
      </c>
      <c r="C5319" s="5" t="str">
        <f>VLOOKUP(B5319,Sheet3!A:A,1,false)</f>
        <v>#N/A</v>
      </c>
    </row>
    <row r="5320" hidden="1">
      <c r="A5320" s="6" t="s">
        <v>10668</v>
      </c>
      <c r="B5320" s="5" t="s">
        <v>10669</v>
      </c>
      <c r="C5320" s="5" t="str">
        <f>VLOOKUP(B5320,Sheet3!A:A,1,false)</f>
        <v>#N/A</v>
      </c>
    </row>
    <row r="5321" hidden="1">
      <c r="A5321" s="6" t="s">
        <v>10670</v>
      </c>
      <c r="B5321" s="5" t="s">
        <v>10671</v>
      </c>
      <c r="C5321" s="5" t="str">
        <f>VLOOKUP(B5321,Sheet3!A:A,1,false)</f>
        <v>#N/A</v>
      </c>
    </row>
    <row r="5322" hidden="1">
      <c r="A5322" s="6" t="s">
        <v>10672</v>
      </c>
      <c r="B5322" s="5" t="s">
        <v>10673</v>
      </c>
      <c r="C5322" s="5" t="str">
        <f>VLOOKUP(B5322,Sheet3!A:A,1,false)</f>
        <v>#N/A</v>
      </c>
    </row>
    <row r="5323" hidden="1">
      <c r="A5323" s="6" t="s">
        <v>10674</v>
      </c>
      <c r="B5323" s="5" t="s">
        <v>10675</v>
      </c>
      <c r="C5323" s="5" t="str">
        <f>VLOOKUP(B5323,Sheet3!A:A,1,false)</f>
        <v>#N/A</v>
      </c>
    </row>
    <row r="5324" hidden="1">
      <c r="A5324" s="6" t="s">
        <v>10676</v>
      </c>
      <c r="B5324" s="5" t="s">
        <v>10677</v>
      </c>
      <c r="C5324" s="5" t="str">
        <f>VLOOKUP(B5324,Sheet3!A:A,1,false)</f>
        <v>#N/A</v>
      </c>
    </row>
    <row r="5325" hidden="1">
      <c r="A5325" s="6" t="s">
        <v>10678</v>
      </c>
      <c r="B5325" s="5" t="s">
        <v>10679</v>
      </c>
      <c r="C5325" s="5" t="str">
        <f>VLOOKUP(B5325,Sheet3!A:A,1,false)</f>
        <v>#N/A</v>
      </c>
    </row>
    <row r="5326" hidden="1">
      <c r="A5326" s="6" t="s">
        <v>10680</v>
      </c>
      <c r="B5326" s="5" t="s">
        <v>10681</v>
      </c>
      <c r="C5326" s="5" t="str">
        <f>VLOOKUP(B5326,Sheet3!A:A,1,false)</f>
        <v>#N/A</v>
      </c>
    </row>
    <row r="5327" hidden="1">
      <c r="A5327" s="6" t="s">
        <v>10682</v>
      </c>
      <c r="B5327" s="5" t="s">
        <v>10683</v>
      </c>
      <c r="C5327" s="5" t="str">
        <f>VLOOKUP(B5327,Sheet3!A:A,1,false)</f>
        <v>#N/A</v>
      </c>
    </row>
    <row r="5328" hidden="1">
      <c r="A5328" s="6" t="s">
        <v>10684</v>
      </c>
      <c r="B5328" s="5" t="s">
        <v>10685</v>
      </c>
      <c r="C5328" s="5" t="str">
        <f>VLOOKUP(B5328,Sheet3!A:A,1,false)</f>
        <v>#N/A</v>
      </c>
    </row>
    <row r="5329" hidden="1">
      <c r="A5329" s="6" t="s">
        <v>10686</v>
      </c>
      <c r="B5329" s="5" t="s">
        <v>10687</v>
      </c>
      <c r="C5329" s="5" t="str">
        <f>VLOOKUP(B5329,Sheet3!A:A,1,false)</f>
        <v>#N/A</v>
      </c>
    </row>
    <row r="5330" hidden="1">
      <c r="A5330" s="6" t="s">
        <v>10688</v>
      </c>
      <c r="B5330" s="5" t="s">
        <v>10689</v>
      </c>
      <c r="C5330" s="5" t="str">
        <f>VLOOKUP(B5330,Sheet3!A:A,1,false)</f>
        <v>#N/A</v>
      </c>
    </row>
    <row r="5331" hidden="1">
      <c r="A5331" s="6" t="s">
        <v>10690</v>
      </c>
      <c r="B5331" s="5" t="s">
        <v>10691</v>
      </c>
      <c r="C5331" s="5" t="str">
        <f>VLOOKUP(B5331,Sheet3!A:A,1,false)</f>
        <v>#N/A</v>
      </c>
    </row>
    <row r="5332" hidden="1">
      <c r="A5332" s="6" t="s">
        <v>10692</v>
      </c>
      <c r="B5332" s="5" t="s">
        <v>10693</v>
      </c>
      <c r="C5332" s="5" t="str">
        <f>VLOOKUP(B5332,Sheet3!A:A,1,false)</f>
        <v>#N/A</v>
      </c>
    </row>
    <row r="5333" hidden="1">
      <c r="A5333" s="6" t="s">
        <v>10694</v>
      </c>
      <c r="B5333" s="5" t="s">
        <v>10695</v>
      </c>
      <c r="C5333" s="5" t="str">
        <f>VLOOKUP(B5333,Sheet3!A:A,1,false)</f>
        <v>#N/A</v>
      </c>
    </row>
    <row r="5334" hidden="1">
      <c r="A5334" s="6" t="s">
        <v>10696</v>
      </c>
      <c r="B5334" s="5" t="s">
        <v>10697</v>
      </c>
      <c r="C5334" s="5" t="str">
        <f>VLOOKUP(B5334,Sheet3!A:A,1,false)</f>
        <v>#N/A</v>
      </c>
    </row>
    <row r="5335" hidden="1">
      <c r="A5335" s="6" t="s">
        <v>10698</v>
      </c>
      <c r="B5335" s="5" t="s">
        <v>10699</v>
      </c>
      <c r="C5335" s="5" t="str">
        <f>VLOOKUP(B5335,Sheet3!A:A,1,false)</f>
        <v>#N/A</v>
      </c>
    </row>
    <row r="5336" hidden="1">
      <c r="A5336" s="6" t="s">
        <v>10700</v>
      </c>
      <c r="B5336" s="5" t="s">
        <v>10701</v>
      </c>
      <c r="C5336" s="5" t="str">
        <f>VLOOKUP(B5336,Sheet3!A:A,1,false)</f>
        <v>#N/A</v>
      </c>
    </row>
    <row r="5337">
      <c r="A5337" s="6" t="s">
        <v>10702</v>
      </c>
      <c r="B5337" s="5" t="s">
        <v>10703</v>
      </c>
      <c r="C5337" s="5" t="str">
        <f>VLOOKUP(B5337,Sheet3!A:A,1,false)</f>
        <v>7081200101577788678</v>
      </c>
    </row>
    <row r="5338" hidden="1">
      <c r="A5338" s="6" t="s">
        <v>10704</v>
      </c>
      <c r="B5338" s="5" t="s">
        <v>10705</v>
      </c>
      <c r="C5338" s="5" t="str">
        <f>VLOOKUP(B5338,Sheet3!A:A,1,false)</f>
        <v>#N/A</v>
      </c>
    </row>
    <row r="5339" hidden="1">
      <c r="A5339" s="6" t="s">
        <v>10706</v>
      </c>
      <c r="B5339" s="5" t="s">
        <v>10707</v>
      </c>
      <c r="C5339" s="5" t="str">
        <f>VLOOKUP(B5339,Sheet3!A:A,1,false)</f>
        <v>#N/A</v>
      </c>
    </row>
    <row r="5340" hidden="1">
      <c r="A5340" s="6" t="s">
        <v>10708</v>
      </c>
      <c r="B5340" s="5" t="s">
        <v>10709</v>
      </c>
      <c r="C5340" s="5" t="str">
        <f>VLOOKUP(B5340,Sheet3!A:A,1,false)</f>
        <v>#N/A</v>
      </c>
    </row>
    <row r="5341">
      <c r="A5341" s="6" t="s">
        <v>10710</v>
      </c>
      <c r="B5341" s="5" t="s">
        <v>10711</v>
      </c>
      <c r="C5341" s="5" t="str">
        <f>VLOOKUP(B5341,Sheet3!A:A,1,false)</f>
        <v>7080760772313353477</v>
      </c>
    </row>
    <row r="5342" hidden="1">
      <c r="A5342" s="6" t="s">
        <v>10712</v>
      </c>
      <c r="B5342" s="5" t="s">
        <v>10713</v>
      </c>
      <c r="C5342" s="5" t="str">
        <f>VLOOKUP(B5342,Sheet3!A:A,1,false)</f>
        <v>#N/A</v>
      </c>
    </row>
    <row r="5343" hidden="1">
      <c r="A5343" s="6" t="s">
        <v>10714</v>
      </c>
      <c r="B5343" s="5" t="s">
        <v>10715</v>
      </c>
      <c r="C5343" s="5" t="str">
        <f>VLOOKUP(B5343,Sheet3!A:A,1,false)</f>
        <v>#N/A</v>
      </c>
    </row>
    <row r="5344" hidden="1">
      <c r="A5344" s="6" t="s">
        <v>10716</v>
      </c>
      <c r="B5344" s="5" t="s">
        <v>10717</v>
      </c>
      <c r="C5344" s="5" t="str">
        <f>VLOOKUP(B5344,Sheet3!A:A,1,false)</f>
        <v>#N/A</v>
      </c>
    </row>
    <row r="5345" hidden="1">
      <c r="A5345" s="6" t="s">
        <v>10718</v>
      </c>
      <c r="B5345" s="5" t="s">
        <v>10719</v>
      </c>
      <c r="C5345" s="5" t="str">
        <f>VLOOKUP(B5345,Sheet3!A:A,1,false)</f>
        <v>#N/A</v>
      </c>
    </row>
    <row r="5346" hidden="1">
      <c r="A5346" s="6" t="s">
        <v>10720</v>
      </c>
      <c r="B5346" s="5" t="s">
        <v>10721</v>
      </c>
      <c r="C5346" s="5" t="str">
        <f>VLOOKUP(B5346,Sheet3!A:A,1,false)</f>
        <v>#N/A</v>
      </c>
    </row>
    <row r="5347" hidden="1">
      <c r="A5347" s="6" t="s">
        <v>10722</v>
      </c>
      <c r="B5347" s="5" t="s">
        <v>10723</v>
      </c>
      <c r="C5347" s="5" t="str">
        <f>VLOOKUP(B5347,Sheet3!A:A,1,false)</f>
        <v>#N/A</v>
      </c>
    </row>
    <row r="5348" hidden="1">
      <c r="A5348" s="6" t="s">
        <v>10724</v>
      </c>
      <c r="B5348" s="5" t="s">
        <v>10725</v>
      </c>
      <c r="C5348" s="5" t="str">
        <f>VLOOKUP(B5348,Sheet3!A:A,1,false)</f>
        <v>#N/A</v>
      </c>
    </row>
    <row r="5349" hidden="1">
      <c r="A5349" s="6" t="s">
        <v>10726</v>
      </c>
      <c r="B5349" s="5" t="s">
        <v>10727</v>
      </c>
      <c r="C5349" s="5" t="str">
        <f>VLOOKUP(B5349,Sheet3!A:A,1,false)</f>
        <v>#N/A</v>
      </c>
    </row>
    <row r="5350" hidden="1">
      <c r="A5350" s="6" t="s">
        <v>10728</v>
      </c>
      <c r="B5350" s="5" t="s">
        <v>10729</v>
      </c>
      <c r="C5350" s="5" t="str">
        <f>VLOOKUP(B5350,Sheet3!A:A,1,false)</f>
        <v>#N/A</v>
      </c>
    </row>
    <row r="5351" hidden="1">
      <c r="A5351" s="6" t="s">
        <v>10730</v>
      </c>
      <c r="B5351" s="5" t="s">
        <v>10731</v>
      </c>
      <c r="C5351" s="5" t="str">
        <f>VLOOKUP(B5351,Sheet3!A:A,1,false)</f>
        <v>#N/A</v>
      </c>
    </row>
    <row r="5352" hidden="1">
      <c r="A5352" s="6" t="s">
        <v>10732</v>
      </c>
      <c r="B5352" s="5" t="s">
        <v>10733</v>
      </c>
      <c r="C5352" s="5" t="str">
        <f>VLOOKUP(B5352,Sheet3!A:A,1,false)</f>
        <v>#N/A</v>
      </c>
    </row>
    <row r="5353" hidden="1">
      <c r="A5353" s="6" t="s">
        <v>10734</v>
      </c>
      <c r="B5353" s="5" t="s">
        <v>10735</v>
      </c>
      <c r="C5353" s="5" t="str">
        <f>VLOOKUP(B5353,Sheet3!A:A,1,false)</f>
        <v>#N/A</v>
      </c>
    </row>
    <row r="5354" hidden="1">
      <c r="A5354" s="6" t="s">
        <v>10736</v>
      </c>
      <c r="B5354" s="5" t="s">
        <v>10737</v>
      </c>
      <c r="C5354" s="5" t="str">
        <f>VLOOKUP(B5354,Sheet3!A:A,1,false)</f>
        <v>#N/A</v>
      </c>
    </row>
    <row r="5355" hidden="1">
      <c r="A5355" s="6" t="s">
        <v>10738</v>
      </c>
      <c r="B5355" s="5" t="s">
        <v>10739</v>
      </c>
      <c r="C5355" s="5" t="str">
        <f>VLOOKUP(B5355,Sheet3!A:A,1,false)</f>
        <v>#N/A</v>
      </c>
    </row>
    <row r="5356" hidden="1">
      <c r="A5356" s="6" t="s">
        <v>10740</v>
      </c>
      <c r="B5356" s="5" t="s">
        <v>10741</v>
      </c>
      <c r="C5356" s="5" t="str">
        <f>VLOOKUP(B5356,Sheet3!A:A,1,false)</f>
        <v>#N/A</v>
      </c>
    </row>
    <row r="5357" hidden="1">
      <c r="A5357" s="6" t="s">
        <v>10742</v>
      </c>
      <c r="B5357" s="5" t="s">
        <v>10743</v>
      </c>
      <c r="C5357" s="5" t="str">
        <f>VLOOKUP(B5357,Sheet3!A:A,1,false)</f>
        <v>#N/A</v>
      </c>
    </row>
    <row r="5358" hidden="1">
      <c r="A5358" s="6" t="s">
        <v>10744</v>
      </c>
      <c r="B5358" s="5" t="s">
        <v>10745</v>
      </c>
      <c r="C5358" s="5" t="str">
        <f>VLOOKUP(B5358,Sheet3!A:A,1,false)</f>
        <v>#N/A</v>
      </c>
    </row>
    <row r="5359" hidden="1">
      <c r="A5359" s="6" t="s">
        <v>10746</v>
      </c>
      <c r="B5359" s="5" t="s">
        <v>10747</v>
      </c>
      <c r="C5359" s="5" t="str">
        <f>VLOOKUP(B5359,Sheet3!A:A,1,false)</f>
        <v>#N/A</v>
      </c>
    </row>
    <row r="5360" hidden="1">
      <c r="A5360" s="6" t="s">
        <v>10748</v>
      </c>
      <c r="B5360" s="5" t="s">
        <v>10749</v>
      </c>
      <c r="C5360" s="5" t="str">
        <f>VLOOKUP(B5360,Sheet3!A:A,1,false)</f>
        <v>#N/A</v>
      </c>
    </row>
    <row r="5361" hidden="1">
      <c r="A5361" s="6" t="s">
        <v>10750</v>
      </c>
      <c r="B5361" s="5" t="s">
        <v>10751</v>
      </c>
      <c r="C5361" s="5" t="str">
        <f>VLOOKUP(B5361,Sheet3!A:A,1,false)</f>
        <v>#N/A</v>
      </c>
    </row>
    <row r="5362">
      <c r="A5362" s="6" t="s">
        <v>10752</v>
      </c>
      <c r="B5362" s="5" t="s">
        <v>10753</v>
      </c>
      <c r="C5362" s="5" t="str">
        <f>VLOOKUP(B5362,Sheet3!A:A,1,false)</f>
        <v>7114896351476960518</v>
      </c>
    </row>
    <row r="5363" hidden="1">
      <c r="A5363" s="6" t="s">
        <v>10754</v>
      </c>
      <c r="B5363" s="5" t="s">
        <v>10755</v>
      </c>
      <c r="C5363" s="5" t="str">
        <f>VLOOKUP(B5363,Sheet3!A:A,1,false)</f>
        <v>#N/A</v>
      </c>
    </row>
    <row r="5364" hidden="1">
      <c r="A5364" s="6" t="s">
        <v>10756</v>
      </c>
      <c r="B5364" s="5" t="s">
        <v>10757</v>
      </c>
      <c r="C5364" s="5" t="str">
        <f>VLOOKUP(B5364,Sheet3!A:A,1,false)</f>
        <v>#N/A</v>
      </c>
    </row>
    <row r="5365" hidden="1">
      <c r="A5365" s="6" t="s">
        <v>10758</v>
      </c>
      <c r="B5365" s="5" t="s">
        <v>10759</v>
      </c>
      <c r="C5365" s="5" t="str">
        <f>VLOOKUP(B5365,Sheet3!A:A,1,false)</f>
        <v>#N/A</v>
      </c>
    </row>
    <row r="5366" hidden="1">
      <c r="A5366" s="6" t="s">
        <v>10760</v>
      </c>
      <c r="B5366" s="5" t="s">
        <v>10761</v>
      </c>
      <c r="C5366" s="5" t="str">
        <f>VLOOKUP(B5366,Sheet3!A:A,1,false)</f>
        <v>#N/A</v>
      </c>
    </row>
    <row r="5367" hidden="1">
      <c r="A5367" s="6" t="s">
        <v>10762</v>
      </c>
      <c r="B5367" s="5" t="s">
        <v>10763</v>
      </c>
      <c r="C5367" s="5" t="str">
        <f>VLOOKUP(B5367,Sheet3!A:A,1,false)</f>
        <v>#N/A</v>
      </c>
    </row>
    <row r="5368">
      <c r="A5368" s="6" t="s">
        <v>10764</v>
      </c>
      <c r="B5368" s="5" t="s">
        <v>10765</v>
      </c>
      <c r="C5368" s="5" t="str">
        <f>VLOOKUP(B5368,Sheet3!A:A,1,false)</f>
        <v>7114729335579512070</v>
      </c>
    </row>
    <row r="5369" hidden="1">
      <c r="A5369" s="6" t="s">
        <v>10766</v>
      </c>
      <c r="B5369" s="5" t="s">
        <v>10767</v>
      </c>
      <c r="C5369" s="5" t="str">
        <f>VLOOKUP(B5369,Sheet3!A:A,1,false)</f>
        <v>#N/A</v>
      </c>
    </row>
    <row r="5370" hidden="1">
      <c r="A5370" s="6" t="s">
        <v>10768</v>
      </c>
      <c r="B5370" s="5" t="s">
        <v>10769</v>
      </c>
      <c r="C5370" s="5" t="str">
        <f>VLOOKUP(B5370,Sheet3!A:A,1,false)</f>
        <v>#N/A</v>
      </c>
    </row>
    <row r="5371" hidden="1">
      <c r="A5371" s="6" t="s">
        <v>10770</v>
      </c>
      <c r="B5371" s="5" t="s">
        <v>10771</v>
      </c>
      <c r="C5371" s="5" t="str">
        <f>VLOOKUP(B5371,Sheet3!A:A,1,false)</f>
        <v>#N/A</v>
      </c>
    </row>
    <row r="5372" hidden="1">
      <c r="A5372" s="6" t="s">
        <v>10772</v>
      </c>
      <c r="B5372" s="5" t="s">
        <v>10773</v>
      </c>
      <c r="C5372" s="5" t="str">
        <f>VLOOKUP(B5372,Sheet3!A:A,1,false)</f>
        <v>#N/A</v>
      </c>
    </row>
    <row r="5373" hidden="1">
      <c r="A5373" s="6" t="s">
        <v>10774</v>
      </c>
      <c r="B5373" s="5" t="s">
        <v>10775</v>
      </c>
      <c r="C5373" s="5" t="str">
        <f>VLOOKUP(B5373,Sheet3!A:A,1,false)</f>
        <v>#N/A</v>
      </c>
    </row>
    <row r="5374" hidden="1">
      <c r="A5374" s="6" t="s">
        <v>10776</v>
      </c>
      <c r="B5374" s="5" t="s">
        <v>10777</v>
      </c>
      <c r="C5374" s="5" t="str">
        <f>VLOOKUP(B5374,Sheet3!A:A,1,false)</f>
        <v>#N/A</v>
      </c>
    </row>
    <row r="5375" hidden="1">
      <c r="A5375" s="6" t="s">
        <v>10778</v>
      </c>
      <c r="B5375" s="5" t="s">
        <v>10779</v>
      </c>
      <c r="C5375" s="5" t="str">
        <f>VLOOKUP(B5375,Sheet3!A:A,1,false)</f>
        <v>#N/A</v>
      </c>
    </row>
    <row r="5376" hidden="1">
      <c r="A5376" s="6" t="s">
        <v>10780</v>
      </c>
      <c r="B5376" s="5" t="s">
        <v>10781</v>
      </c>
      <c r="C5376" s="5" t="str">
        <f>VLOOKUP(B5376,Sheet3!A:A,1,false)</f>
        <v>#N/A</v>
      </c>
    </row>
    <row r="5377">
      <c r="A5377" s="6" t="s">
        <v>10782</v>
      </c>
      <c r="B5377" s="5" t="s">
        <v>10783</v>
      </c>
      <c r="C5377" s="5" t="str">
        <f>VLOOKUP(B5377,Sheet3!A:A,1,false)</f>
        <v>7126175638247001346</v>
      </c>
    </row>
    <row r="5378" hidden="1">
      <c r="A5378" s="6" t="s">
        <v>10784</v>
      </c>
      <c r="B5378" s="5" t="s">
        <v>10785</v>
      </c>
      <c r="C5378" s="5" t="str">
        <f>VLOOKUP(B5378,Sheet3!A:A,1,false)</f>
        <v>#N/A</v>
      </c>
    </row>
    <row r="5379" hidden="1">
      <c r="A5379" s="6" t="s">
        <v>10786</v>
      </c>
      <c r="B5379" s="5" t="s">
        <v>10787</v>
      </c>
      <c r="C5379" s="5" t="str">
        <f>VLOOKUP(B5379,Sheet3!A:A,1,false)</f>
        <v>#N/A</v>
      </c>
    </row>
    <row r="5380" hidden="1">
      <c r="A5380" s="6" t="s">
        <v>10788</v>
      </c>
      <c r="B5380" s="5" t="s">
        <v>10789</v>
      </c>
      <c r="C5380" s="5" t="str">
        <f>VLOOKUP(B5380,Sheet3!A:A,1,false)</f>
        <v>#N/A</v>
      </c>
    </row>
    <row r="5381" hidden="1">
      <c r="A5381" s="6" t="s">
        <v>10790</v>
      </c>
      <c r="B5381" s="5" t="s">
        <v>10791</v>
      </c>
      <c r="C5381" s="5" t="str">
        <f>VLOOKUP(B5381,Sheet3!A:A,1,false)</f>
        <v>#N/A</v>
      </c>
    </row>
    <row r="5382" hidden="1">
      <c r="A5382" s="6" t="s">
        <v>10792</v>
      </c>
      <c r="B5382" s="5" t="s">
        <v>10793</v>
      </c>
      <c r="C5382" s="5" t="str">
        <f>VLOOKUP(B5382,Sheet3!A:A,1,false)</f>
        <v>#N/A</v>
      </c>
    </row>
    <row r="5383" hidden="1">
      <c r="A5383" s="6" t="s">
        <v>10794</v>
      </c>
      <c r="B5383" s="5" t="s">
        <v>10795</v>
      </c>
      <c r="C5383" s="5" t="str">
        <f>VLOOKUP(B5383,Sheet3!A:A,1,false)</f>
        <v>#N/A</v>
      </c>
    </row>
    <row r="5384" hidden="1">
      <c r="A5384" s="6" t="s">
        <v>10796</v>
      </c>
      <c r="B5384" s="5" t="s">
        <v>10797</v>
      </c>
      <c r="C5384" s="5" t="str">
        <f>VLOOKUP(B5384,Sheet3!A:A,1,false)</f>
        <v>#N/A</v>
      </c>
    </row>
    <row r="5385" hidden="1">
      <c r="A5385" s="6" t="s">
        <v>10798</v>
      </c>
      <c r="B5385" s="5" t="s">
        <v>10799</v>
      </c>
      <c r="C5385" s="5" t="str">
        <f>VLOOKUP(B5385,Sheet3!A:A,1,false)</f>
        <v>#N/A</v>
      </c>
    </row>
    <row r="5386" hidden="1">
      <c r="A5386" s="6" t="s">
        <v>10800</v>
      </c>
      <c r="B5386" s="5" t="s">
        <v>10801</v>
      </c>
      <c r="C5386" s="5" t="str">
        <f>VLOOKUP(B5386,Sheet3!A:A,1,false)</f>
        <v>#N/A</v>
      </c>
    </row>
    <row r="5387" hidden="1">
      <c r="A5387" s="6" t="s">
        <v>10802</v>
      </c>
      <c r="B5387" s="5" t="s">
        <v>10803</v>
      </c>
      <c r="C5387" s="5" t="str">
        <f>VLOOKUP(B5387,Sheet3!A:A,1,false)</f>
        <v>#N/A</v>
      </c>
    </row>
    <row r="5388" hidden="1">
      <c r="A5388" s="6" t="s">
        <v>10804</v>
      </c>
      <c r="B5388" s="5" t="s">
        <v>10805</v>
      </c>
      <c r="C5388" s="5" t="str">
        <f>VLOOKUP(B5388,Sheet3!A:A,1,false)</f>
        <v>#N/A</v>
      </c>
    </row>
    <row r="5389" hidden="1">
      <c r="A5389" s="6" t="s">
        <v>10806</v>
      </c>
      <c r="B5389" s="5" t="s">
        <v>10807</v>
      </c>
      <c r="C5389" s="5" t="str">
        <f>VLOOKUP(B5389,Sheet3!A:A,1,false)</f>
        <v>#N/A</v>
      </c>
    </row>
    <row r="5390" hidden="1">
      <c r="A5390" s="6" t="s">
        <v>10808</v>
      </c>
      <c r="B5390" s="5" t="s">
        <v>10809</v>
      </c>
      <c r="C5390" s="5" t="str">
        <f>VLOOKUP(B5390,Sheet3!A:A,1,false)</f>
        <v>#N/A</v>
      </c>
    </row>
    <row r="5391" hidden="1">
      <c r="A5391" s="6" t="s">
        <v>10810</v>
      </c>
      <c r="B5391" s="5" t="s">
        <v>10811</v>
      </c>
      <c r="C5391" s="5" t="str">
        <f>VLOOKUP(B5391,Sheet3!A:A,1,false)</f>
        <v>#N/A</v>
      </c>
    </row>
    <row r="5392" hidden="1">
      <c r="A5392" s="6" t="s">
        <v>10812</v>
      </c>
      <c r="B5392" s="5" t="s">
        <v>10813</v>
      </c>
      <c r="C5392" s="5" t="str">
        <f>VLOOKUP(B5392,Sheet3!A:A,1,false)</f>
        <v>#N/A</v>
      </c>
    </row>
    <row r="5393" hidden="1">
      <c r="A5393" s="6" t="s">
        <v>10814</v>
      </c>
      <c r="B5393" s="5" t="s">
        <v>10815</v>
      </c>
      <c r="C5393" s="5" t="str">
        <f>VLOOKUP(B5393,Sheet3!A:A,1,false)</f>
        <v>#N/A</v>
      </c>
    </row>
    <row r="5394" hidden="1">
      <c r="A5394" s="6" t="s">
        <v>10816</v>
      </c>
      <c r="B5394" s="5" t="s">
        <v>10817</v>
      </c>
      <c r="C5394" s="5" t="str">
        <f>VLOOKUP(B5394,Sheet3!A:A,1,false)</f>
        <v>#N/A</v>
      </c>
    </row>
    <row r="5395" hidden="1">
      <c r="A5395" s="6" t="s">
        <v>10818</v>
      </c>
      <c r="B5395" s="5" t="s">
        <v>10819</v>
      </c>
      <c r="C5395" s="5" t="str">
        <f>VLOOKUP(B5395,Sheet3!A:A,1,false)</f>
        <v>#N/A</v>
      </c>
    </row>
    <row r="5396" hidden="1">
      <c r="A5396" s="6" t="s">
        <v>10820</v>
      </c>
      <c r="B5396" s="5" t="s">
        <v>10821</v>
      </c>
      <c r="C5396" s="5" t="str">
        <f>VLOOKUP(B5396,Sheet3!A:A,1,false)</f>
        <v>#N/A</v>
      </c>
    </row>
    <row r="5397" hidden="1">
      <c r="A5397" s="6" t="s">
        <v>10822</v>
      </c>
      <c r="B5397" s="5" t="s">
        <v>10823</v>
      </c>
      <c r="C5397" s="5" t="str">
        <f>VLOOKUP(B5397,Sheet3!A:A,1,false)</f>
        <v>#N/A</v>
      </c>
    </row>
    <row r="5398" hidden="1">
      <c r="A5398" s="6" t="s">
        <v>10824</v>
      </c>
      <c r="B5398" s="5" t="s">
        <v>10825</v>
      </c>
      <c r="C5398" s="5" t="str">
        <f>VLOOKUP(B5398,Sheet3!A:A,1,false)</f>
        <v>#N/A</v>
      </c>
    </row>
    <row r="5399" hidden="1">
      <c r="A5399" s="6" t="s">
        <v>10826</v>
      </c>
      <c r="B5399" s="5" t="s">
        <v>10827</v>
      </c>
      <c r="C5399" s="5" t="str">
        <f>VLOOKUP(B5399,Sheet3!A:A,1,false)</f>
        <v>#N/A</v>
      </c>
    </row>
    <row r="5400" hidden="1">
      <c r="A5400" s="6" t="s">
        <v>10828</v>
      </c>
      <c r="B5400" s="5" t="s">
        <v>10829</v>
      </c>
      <c r="C5400" s="5" t="str">
        <f>VLOOKUP(B5400,Sheet3!A:A,1,false)</f>
        <v>#N/A</v>
      </c>
    </row>
    <row r="5401" hidden="1">
      <c r="A5401" s="6" t="s">
        <v>10830</v>
      </c>
      <c r="B5401" s="5" t="s">
        <v>10831</v>
      </c>
      <c r="C5401" s="5" t="str">
        <f>VLOOKUP(B5401,Sheet3!A:A,1,false)</f>
        <v>#N/A</v>
      </c>
    </row>
    <row r="5402" hidden="1">
      <c r="A5402" s="6" t="s">
        <v>10832</v>
      </c>
      <c r="B5402" s="5" t="s">
        <v>10833</v>
      </c>
      <c r="C5402" s="5" t="str">
        <f>VLOOKUP(B5402,Sheet3!A:A,1,false)</f>
        <v>#N/A</v>
      </c>
    </row>
    <row r="5403" hidden="1">
      <c r="A5403" s="6" t="s">
        <v>10834</v>
      </c>
      <c r="B5403" s="5" t="s">
        <v>10835</v>
      </c>
      <c r="C5403" s="5" t="str">
        <f>VLOOKUP(B5403,Sheet3!A:A,1,false)</f>
        <v>#N/A</v>
      </c>
    </row>
    <row r="5404" hidden="1">
      <c r="A5404" s="6" t="s">
        <v>10836</v>
      </c>
      <c r="B5404" s="5" t="s">
        <v>10837</v>
      </c>
      <c r="C5404" s="5" t="str">
        <f>VLOOKUP(B5404,Sheet3!A:A,1,false)</f>
        <v>#N/A</v>
      </c>
    </row>
    <row r="5405" hidden="1">
      <c r="A5405" s="6" t="s">
        <v>10838</v>
      </c>
      <c r="B5405" s="5" t="s">
        <v>10839</v>
      </c>
      <c r="C5405" s="5" t="str">
        <f>VLOOKUP(B5405,Sheet3!A:A,1,false)</f>
        <v>#N/A</v>
      </c>
    </row>
    <row r="5406" hidden="1">
      <c r="A5406" s="6" t="s">
        <v>10840</v>
      </c>
      <c r="B5406" s="5" t="s">
        <v>10841</v>
      </c>
      <c r="C5406" s="5" t="str">
        <f>VLOOKUP(B5406,Sheet3!A:A,1,false)</f>
        <v>#N/A</v>
      </c>
    </row>
    <row r="5407" hidden="1">
      <c r="A5407" s="6" t="s">
        <v>10842</v>
      </c>
      <c r="B5407" s="5" t="s">
        <v>10843</v>
      </c>
      <c r="C5407" s="5" t="str">
        <f>VLOOKUP(B5407,Sheet3!A:A,1,false)</f>
        <v>#N/A</v>
      </c>
    </row>
    <row r="5408" hidden="1">
      <c r="A5408" s="6" t="s">
        <v>10844</v>
      </c>
      <c r="B5408" s="5" t="s">
        <v>10845</v>
      </c>
      <c r="C5408" s="5" t="str">
        <f>VLOOKUP(B5408,Sheet3!A:A,1,false)</f>
        <v>#N/A</v>
      </c>
    </row>
    <row r="5409" hidden="1">
      <c r="A5409" s="6" t="s">
        <v>10846</v>
      </c>
      <c r="B5409" s="5" t="s">
        <v>10847</v>
      </c>
      <c r="C5409" s="5" t="str">
        <f>VLOOKUP(B5409,Sheet3!A:A,1,false)</f>
        <v>#N/A</v>
      </c>
    </row>
    <row r="5410" hidden="1">
      <c r="A5410" s="6" t="s">
        <v>10848</v>
      </c>
      <c r="B5410" s="5" t="s">
        <v>10849</v>
      </c>
      <c r="C5410" s="5" t="str">
        <f>VLOOKUP(B5410,Sheet3!A:A,1,false)</f>
        <v>#N/A</v>
      </c>
    </row>
    <row r="5411" hidden="1">
      <c r="A5411" s="6" t="s">
        <v>10850</v>
      </c>
      <c r="B5411" s="5" t="s">
        <v>10851</v>
      </c>
      <c r="C5411" s="5" t="str">
        <f>VLOOKUP(B5411,Sheet3!A:A,1,false)</f>
        <v>#N/A</v>
      </c>
    </row>
    <row r="5412" hidden="1">
      <c r="A5412" s="6" t="s">
        <v>10852</v>
      </c>
      <c r="B5412" s="5" t="s">
        <v>10853</v>
      </c>
      <c r="C5412" s="5" t="str">
        <f>VLOOKUP(B5412,Sheet3!A:A,1,false)</f>
        <v>#N/A</v>
      </c>
    </row>
    <row r="5413" hidden="1">
      <c r="A5413" s="6" t="s">
        <v>10854</v>
      </c>
      <c r="B5413" s="5" t="s">
        <v>10855</v>
      </c>
      <c r="C5413" s="5" t="str">
        <f>VLOOKUP(B5413,Sheet3!A:A,1,false)</f>
        <v>#N/A</v>
      </c>
    </row>
    <row r="5414" hidden="1">
      <c r="A5414" s="6" t="s">
        <v>10856</v>
      </c>
      <c r="B5414" s="5" t="s">
        <v>10857</v>
      </c>
      <c r="C5414" s="5" t="str">
        <f>VLOOKUP(B5414,Sheet3!A:A,1,false)</f>
        <v>#N/A</v>
      </c>
    </row>
    <row r="5415" hidden="1">
      <c r="A5415" s="6" t="s">
        <v>10858</v>
      </c>
      <c r="B5415" s="5" t="s">
        <v>10859</v>
      </c>
      <c r="C5415" s="5" t="str">
        <f>VLOOKUP(B5415,Sheet3!A:A,1,false)</f>
        <v>#N/A</v>
      </c>
    </row>
    <row r="5416" hidden="1">
      <c r="A5416" s="6" t="s">
        <v>10860</v>
      </c>
      <c r="B5416" s="5" t="s">
        <v>10861</v>
      </c>
      <c r="C5416" s="5" t="str">
        <f>VLOOKUP(B5416,Sheet3!A:A,1,false)</f>
        <v>#N/A</v>
      </c>
    </row>
    <row r="5417" hidden="1">
      <c r="A5417" s="6" t="s">
        <v>10862</v>
      </c>
      <c r="B5417" s="5" t="s">
        <v>10863</v>
      </c>
      <c r="C5417" s="5" t="str">
        <f>VLOOKUP(B5417,Sheet3!A:A,1,false)</f>
        <v>#N/A</v>
      </c>
    </row>
    <row r="5418" hidden="1">
      <c r="A5418" s="6" t="s">
        <v>10864</v>
      </c>
      <c r="B5418" s="5" t="s">
        <v>10865</v>
      </c>
      <c r="C5418" s="5" t="str">
        <f>VLOOKUP(B5418,Sheet3!A:A,1,false)</f>
        <v>#N/A</v>
      </c>
    </row>
    <row r="5419" hidden="1">
      <c r="A5419" s="6" t="s">
        <v>10866</v>
      </c>
      <c r="B5419" s="5" t="s">
        <v>10867</v>
      </c>
      <c r="C5419" s="5" t="str">
        <f>VLOOKUP(B5419,Sheet3!A:A,1,false)</f>
        <v>#N/A</v>
      </c>
    </row>
    <row r="5420" hidden="1">
      <c r="A5420" s="6" t="s">
        <v>10868</v>
      </c>
      <c r="B5420" s="5" t="s">
        <v>10869</v>
      </c>
      <c r="C5420" s="5" t="str">
        <f>VLOOKUP(B5420,Sheet3!A:A,1,false)</f>
        <v>#N/A</v>
      </c>
    </row>
    <row r="5421" hidden="1">
      <c r="A5421" s="6" t="s">
        <v>10870</v>
      </c>
      <c r="B5421" s="5" t="s">
        <v>10871</v>
      </c>
      <c r="C5421" s="5" t="str">
        <f>VLOOKUP(B5421,Sheet3!A:A,1,false)</f>
        <v>#N/A</v>
      </c>
    </row>
    <row r="5422" hidden="1">
      <c r="A5422" s="6" t="s">
        <v>10872</v>
      </c>
      <c r="B5422" s="5" t="s">
        <v>10873</v>
      </c>
      <c r="C5422" s="5" t="str">
        <f>VLOOKUP(B5422,Sheet3!A:A,1,false)</f>
        <v>#N/A</v>
      </c>
    </row>
    <row r="5423" hidden="1">
      <c r="A5423" s="6" t="s">
        <v>10874</v>
      </c>
      <c r="B5423" s="5" t="s">
        <v>10875</v>
      </c>
      <c r="C5423" s="5" t="str">
        <f>VLOOKUP(B5423,Sheet3!A:A,1,false)</f>
        <v>#N/A</v>
      </c>
    </row>
    <row r="5424" hidden="1">
      <c r="A5424" s="6" t="s">
        <v>10876</v>
      </c>
      <c r="B5424" s="5" t="s">
        <v>10877</v>
      </c>
      <c r="C5424" s="5" t="str">
        <f>VLOOKUP(B5424,Sheet3!A:A,1,false)</f>
        <v>#N/A</v>
      </c>
    </row>
    <row r="5425" hidden="1">
      <c r="A5425" s="6" t="s">
        <v>10878</v>
      </c>
      <c r="B5425" s="5" t="s">
        <v>10879</v>
      </c>
      <c r="C5425" s="5" t="str">
        <f>VLOOKUP(B5425,Sheet3!A:A,1,false)</f>
        <v>#N/A</v>
      </c>
    </row>
    <row r="5426" hidden="1">
      <c r="A5426" s="6" t="s">
        <v>10880</v>
      </c>
      <c r="B5426" s="5" t="s">
        <v>10881</v>
      </c>
      <c r="C5426" s="5" t="str">
        <f>VLOOKUP(B5426,Sheet3!A:A,1,false)</f>
        <v>#N/A</v>
      </c>
    </row>
    <row r="5427" hidden="1">
      <c r="A5427" s="6" t="s">
        <v>10882</v>
      </c>
      <c r="B5427" s="5" t="s">
        <v>10883</v>
      </c>
      <c r="C5427" s="5" t="str">
        <f>VLOOKUP(B5427,Sheet3!A:A,1,false)</f>
        <v>#N/A</v>
      </c>
    </row>
    <row r="5428" hidden="1">
      <c r="A5428" s="6" t="s">
        <v>10884</v>
      </c>
      <c r="B5428" s="5" t="s">
        <v>10885</v>
      </c>
      <c r="C5428" s="5" t="str">
        <f>VLOOKUP(B5428,Sheet3!A:A,1,false)</f>
        <v>#N/A</v>
      </c>
    </row>
    <row r="5429" hidden="1">
      <c r="A5429" s="6" t="s">
        <v>10886</v>
      </c>
      <c r="B5429" s="5" t="s">
        <v>10887</v>
      </c>
      <c r="C5429" s="5" t="str">
        <f>VLOOKUP(B5429,Sheet3!A:A,1,false)</f>
        <v>#N/A</v>
      </c>
    </row>
    <row r="5430" hidden="1">
      <c r="A5430" s="6" t="s">
        <v>10888</v>
      </c>
      <c r="B5430" s="5" t="s">
        <v>10889</v>
      </c>
      <c r="C5430" s="5" t="str">
        <f>VLOOKUP(B5430,Sheet3!A:A,1,false)</f>
        <v>#N/A</v>
      </c>
    </row>
    <row r="5431" hidden="1">
      <c r="A5431" s="6" t="s">
        <v>10890</v>
      </c>
      <c r="B5431" s="5" t="s">
        <v>10891</v>
      </c>
      <c r="C5431" s="5" t="str">
        <f>VLOOKUP(B5431,Sheet3!A:A,1,false)</f>
        <v>#N/A</v>
      </c>
    </row>
    <row r="5432" hidden="1">
      <c r="A5432" s="6" t="s">
        <v>10892</v>
      </c>
      <c r="B5432" s="5" t="s">
        <v>10893</v>
      </c>
      <c r="C5432" s="5" t="str">
        <f>VLOOKUP(B5432,Sheet3!A:A,1,false)</f>
        <v>#N/A</v>
      </c>
    </row>
    <row r="5433" hidden="1">
      <c r="A5433" s="6" t="s">
        <v>10894</v>
      </c>
      <c r="B5433" s="5" t="s">
        <v>10895</v>
      </c>
      <c r="C5433" s="5" t="str">
        <f>VLOOKUP(B5433,Sheet3!A:A,1,false)</f>
        <v>#N/A</v>
      </c>
    </row>
    <row r="5434" hidden="1">
      <c r="A5434" s="6" t="s">
        <v>10896</v>
      </c>
      <c r="B5434" s="5" t="s">
        <v>10897</v>
      </c>
      <c r="C5434" s="5" t="str">
        <f>VLOOKUP(B5434,Sheet3!A:A,1,false)</f>
        <v>#N/A</v>
      </c>
    </row>
    <row r="5435" hidden="1">
      <c r="A5435" s="6" t="s">
        <v>10898</v>
      </c>
      <c r="B5435" s="5" t="s">
        <v>10899</v>
      </c>
      <c r="C5435" s="5" t="str">
        <f>VLOOKUP(B5435,Sheet3!A:A,1,false)</f>
        <v>#N/A</v>
      </c>
    </row>
    <row r="5436" hidden="1">
      <c r="A5436" s="6" t="s">
        <v>10900</v>
      </c>
      <c r="B5436" s="5" t="s">
        <v>10901</v>
      </c>
      <c r="C5436" s="5" t="str">
        <f>VLOOKUP(B5436,Sheet3!A:A,1,false)</f>
        <v>#N/A</v>
      </c>
    </row>
    <row r="5437" hidden="1">
      <c r="A5437" s="6" t="s">
        <v>10902</v>
      </c>
      <c r="B5437" s="5" t="s">
        <v>10903</v>
      </c>
      <c r="C5437" s="5" t="str">
        <f>VLOOKUP(B5437,Sheet3!A:A,1,false)</f>
        <v>#N/A</v>
      </c>
    </row>
    <row r="5438" hidden="1">
      <c r="A5438" s="6" t="s">
        <v>10904</v>
      </c>
      <c r="B5438" s="5" t="s">
        <v>10905</v>
      </c>
      <c r="C5438" s="5" t="str">
        <f>VLOOKUP(B5438,Sheet3!A:A,1,false)</f>
        <v>#N/A</v>
      </c>
    </row>
    <row r="5439" hidden="1">
      <c r="A5439" s="6" t="s">
        <v>10906</v>
      </c>
      <c r="B5439" s="5" t="s">
        <v>10907</v>
      </c>
      <c r="C5439" s="5" t="str">
        <f>VLOOKUP(B5439,Sheet3!A:A,1,false)</f>
        <v>#N/A</v>
      </c>
    </row>
    <row r="5440" hidden="1">
      <c r="A5440" s="6" t="s">
        <v>10908</v>
      </c>
      <c r="B5440" s="5" t="s">
        <v>10909</v>
      </c>
      <c r="C5440" s="5" t="str">
        <f>VLOOKUP(B5440,Sheet3!A:A,1,false)</f>
        <v>#N/A</v>
      </c>
    </row>
    <row r="5441" hidden="1">
      <c r="A5441" s="6" t="s">
        <v>10910</v>
      </c>
      <c r="B5441" s="5" t="s">
        <v>10911</v>
      </c>
      <c r="C5441" s="5" t="str">
        <f>VLOOKUP(B5441,Sheet3!A:A,1,false)</f>
        <v>#N/A</v>
      </c>
    </row>
    <row r="5442" hidden="1">
      <c r="A5442" s="6" t="s">
        <v>10912</v>
      </c>
      <c r="B5442" s="5" t="s">
        <v>10913</v>
      </c>
      <c r="C5442" s="5" t="str">
        <f>VLOOKUP(B5442,Sheet3!A:A,1,false)</f>
        <v>#N/A</v>
      </c>
    </row>
    <row r="5443" hidden="1">
      <c r="A5443" s="6" t="s">
        <v>10914</v>
      </c>
      <c r="B5443" s="5" t="s">
        <v>10915</v>
      </c>
      <c r="C5443" s="5" t="str">
        <f>VLOOKUP(B5443,Sheet3!A:A,1,false)</f>
        <v>#N/A</v>
      </c>
    </row>
    <row r="5444" hidden="1">
      <c r="A5444" s="6" t="s">
        <v>10916</v>
      </c>
      <c r="B5444" s="5" t="s">
        <v>10917</v>
      </c>
      <c r="C5444" s="5" t="str">
        <f>VLOOKUP(B5444,Sheet3!A:A,1,false)</f>
        <v>#N/A</v>
      </c>
    </row>
    <row r="5445" hidden="1">
      <c r="A5445" s="6" t="s">
        <v>10918</v>
      </c>
      <c r="B5445" s="5" t="s">
        <v>10919</v>
      </c>
      <c r="C5445" s="5" t="str">
        <f>VLOOKUP(B5445,Sheet3!A:A,1,false)</f>
        <v>#N/A</v>
      </c>
    </row>
    <row r="5446" hidden="1">
      <c r="A5446" s="6" t="s">
        <v>10920</v>
      </c>
      <c r="B5446" s="5" t="s">
        <v>10921</v>
      </c>
      <c r="C5446" s="5" t="str">
        <f>VLOOKUP(B5446,Sheet3!A:A,1,false)</f>
        <v>#N/A</v>
      </c>
    </row>
    <row r="5447" hidden="1">
      <c r="A5447" s="6" t="s">
        <v>10922</v>
      </c>
      <c r="B5447" s="5" t="s">
        <v>10923</v>
      </c>
      <c r="C5447" s="5" t="str">
        <f>VLOOKUP(B5447,Sheet3!A:A,1,false)</f>
        <v>#N/A</v>
      </c>
    </row>
    <row r="5448" hidden="1">
      <c r="A5448" s="6" t="s">
        <v>10924</v>
      </c>
      <c r="B5448" s="5" t="s">
        <v>10925</v>
      </c>
      <c r="C5448" s="5" t="str">
        <f>VLOOKUP(B5448,Sheet3!A:A,1,false)</f>
        <v>#N/A</v>
      </c>
    </row>
    <row r="5449" hidden="1">
      <c r="A5449" s="6" t="s">
        <v>10926</v>
      </c>
      <c r="B5449" s="5" t="s">
        <v>10927</v>
      </c>
      <c r="C5449" s="5" t="str">
        <f>VLOOKUP(B5449,Sheet3!A:A,1,false)</f>
        <v>#N/A</v>
      </c>
    </row>
    <row r="5450" hidden="1">
      <c r="A5450" s="6" t="s">
        <v>10928</v>
      </c>
      <c r="B5450" s="5" t="s">
        <v>10929</v>
      </c>
      <c r="C5450" s="5" t="str">
        <f>VLOOKUP(B5450,Sheet3!A:A,1,false)</f>
        <v>#N/A</v>
      </c>
    </row>
    <row r="5451" hidden="1">
      <c r="A5451" s="6" t="s">
        <v>10930</v>
      </c>
      <c r="B5451" s="5" t="s">
        <v>10931</v>
      </c>
      <c r="C5451" s="5" t="str">
        <f>VLOOKUP(B5451,Sheet3!A:A,1,false)</f>
        <v>#N/A</v>
      </c>
    </row>
    <row r="5452" hidden="1">
      <c r="A5452" s="6" t="s">
        <v>10932</v>
      </c>
      <c r="B5452" s="5" t="s">
        <v>10933</v>
      </c>
      <c r="C5452" s="5" t="str">
        <f>VLOOKUP(B5452,Sheet3!A:A,1,false)</f>
        <v>#N/A</v>
      </c>
    </row>
    <row r="5453" hidden="1">
      <c r="A5453" s="6" t="s">
        <v>10934</v>
      </c>
      <c r="B5453" s="5" t="s">
        <v>10935</v>
      </c>
      <c r="C5453" s="5" t="str">
        <f>VLOOKUP(B5453,Sheet3!A:A,1,false)</f>
        <v>#N/A</v>
      </c>
    </row>
    <row r="5454" hidden="1">
      <c r="A5454" s="6" t="s">
        <v>10936</v>
      </c>
      <c r="B5454" s="5" t="s">
        <v>10937</v>
      </c>
      <c r="C5454" s="5" t="str">
        <f>VLOOKUP(B5454,Sheet3!A:A,1,false)</f>
        <v>#N/A</v>
      </c>
    </row>
    <row r="5455" hidden="1">
      <c r="A5455" s="6" t="s">
        <v>10938</v>
      </c>
      <c r="B5455" s="5" t="s">
        <v>10939</v>
      </c>
      <c r="C5455" s="5" t="str">
        <f>VLOOKUP(B5455,Sheet3!A:A,1,false)</f>
        <v>#N/A</v>
      </c>
    </row>
    <row r="5456" hidden="1">
      <c r="A5456" s="6" t="s">
        <v>10940</v>
      </c>
      <c r="B5456" s="5" t="s">
        <v>10941</v>
      </c>
      <c r="C5456" s="5" t="str">
        <f>VLOOKUP(B5456,Sheet3!A:A,1,false)</f>
        <v>#N/A</v>
      </c>
    </row>
    <row r="5457" hidden="1">
      <c r="A5457" s="6" t="s">
        <v>10942</v>
      </c>
      <c r="B5457" s="5" t="s">
        <v>10943</v>
      </c>
      <c r="C5457" s="5" t="str">
        <f>VLOOKUP(B5457,Sheet3!A:A,1,false)</f>
        <v>#N/A</v>
      </c>
    </row>
    <row r="5458" hidden="1">
      <c r="A5458" s="6" t="s">
        <v>10944</v>
      </c>
      <c r="B5458" s="5" t="s">
        <v>10945</v>
      </c>
      <c r="C5458" s="5" t="str">
        <f>VLOOKUP(B5458,Sheet3!A:A,1,false)</f>
        <v>#N/A</v>
      </c>
    </row>
    <row r="5459" hidden="1">
      <c r="A5459" s="6" t="s">
        <v>10946</v>
      </c>
      <c r="B5459" s="5" t="s">
        <v>10947</v>
      </c>
      <c r="C5459" s="5" t="str">
        <f>VLOOKUP(B5459,Sheet3!A:A,1,false)</f>
        <v>#N/A</v>
      </c>
    </row>
    <row r="5460" hidden="1">
      <c r="A5460" s="6" t="s">
        <v>10948</v>
      </c>
      <c r="B5460" s="5" t="s">
        <v>10949</v>
      </c>
      <c r="C5460" s="5" t="str">
        <f>VLOOKUP(B5460,Sheet3!A:A,1,false)</f>
        <v>#N/A</v>
      </c>
    </row>
    <row r="5461" hidden="1">
      <c r="A5461" s="6" t="s">
        <v>10950</v>
      </c>
      <c r="B5461" s="5" t="s">
        <v>10951</v>
      </c>
      <c r="C5461" s="5" t="str">
        <f>VLOOKUP(B5461,Sheet3!A:A,1,false)</f>
        <v>#N/A</v>
      </c>
    </row>
    <row r="5462" hidden="1">
      <c r="A5462" s="6" t="s">
        <v>10952</v>
      </c>
      <c r="B5462" s="5" t="s">
        <v>10953</v>
      </c>
      <c r="C5462" s="5" t="str">
        <f>VLOOKUP(B5462,Sheet3!A:A,1,false)</f>
        <v>#N/A</v>
      </c>
    </row>
    <row r="5463" hidden="1">
      <c r="A5463" s="6" t="s">
        <v>10954</v>
      </c>
      <c r="B5463" s="5" t="s">
        <v>10955</v>
      </c>
      <c r="C5463" s="5" t="str">
        <f>VLOOKUP(B5463,Sheet3!A:A,1,false)</f>
        <v>#N/A</v>
      </c>
    </row>
    <row r="5464" hidden="1">
      <c r="A5464" s="6" t="s">
        <v>10956</v>
      </c>
      <c r="B5464" s="5" t="s">
        <v>10957</v>
      </c>
      <c r="C5464" s="5" t="str">
        <f>VLOOKUP(B5464,Sheet3!A:A,1,false)</f>
        <v>#N/A</v>
      </c>
    </row>
    <row r="5465" hidden="1">
      <c r="A5465" s="6" t="s">
        <v>10958</v>
      </c>
      <c r="B5465" s="5" t="s">
        <v>10959</v>
      </c>
      <c r="C5465" s="5" t="str">
        <f>VLOOKUP(B5465,Sheet3!A:A,1,false)</f>
        <v>#N/A</v>
      </c>
    </row>
    <row r="5466" hidden="1">
      <c r="A5466" s="6" t="s">
        <v>10960</v>
      </c>
      <c r="B5466" s="5" t="s">
        <v>10961</v>
      </c>
      <c r="C5466" s="5" t="str">
        <f>VLOOKUP(B5466,Sheet3!A:A,1,false)</f>
        <v>#N/A</v>
      </c>
    </row>
    <row r="5467" hidden="1">
      <c r="A5467" s="6" t="s">
        <v>10962</v>
      </c>
      <c r="B5467" s="5" t="s">
        <v>10963</v>
      </c>
      <c r="C5467" s="5" t="str">
        <f>VLOOKUP(B5467,Sheet3!A:A,1,false)</f>
        <v>#N/A</v>
      </c>
    </row>
    <row r="5468" hidden="1">
      <c r="A5468" s="6" t="s">
        <v>10964</v>
      </c>
      <c r="B5468" s="5" t="s">
        <v>10965</v>
      </c>
      <c r="C5468" s="5" t="str">
        <f>VLOOKUP(B5468,Sheet3!A:A,1,false)</f>
        <v>#N/A</v>
      </c>
    </row>
    <row r="5469" hidden="1">
      <c r="A5469" s="6" t="s">
        <v>10966</v>
      </c>
      <c r="B5469" s="5" t="s">
        <v>10967</v>
      </c>
      <c r="C5469" s="5" t="str">
        <f>VLOOKUP(B5469,Sheet3!A:A,1,false)</f>
        <v>#N/A</v>
      </c>
    </row>
    <row r="5470">
      <c r="A5470" s="6" t="s">
        <v>10968</v>
      </c>
      <c r="B5470" s="5" t="s">
        <v>10969</v>
      </c>
      <c r="C5470" s="5" t="str">
        <f>VLOOKUP(B5470,Sheet3!A:A,1,false)</f>
        <v>7262057383449447686</v>
      </c>
    </row>
    <row r="5471" hidden="1">
      <c r="A5471" s="6" t="s">
        <v>10970</v>
      </c>
      <c r="B5471" s="5" t="s">
        <v>10971</v>
      </c>
      <c r="C5471" s="5" t="str">
        <f>VLOOKUP(B5471,Sheet3!A:A,1,false)</f>
        <v>#N/A</v>
      </c>
    </row>
    <row r="5472" hidden="1">
      <c r="A5472" s="6" t="s">
        <v>10972</v>
      </c>
      <c r="B5472" s="5" t="s">
        <v>10973</v>
      </c>
      <c r="C5472" s="5" t="str">
        <f>VLOOKUP(B5472,Sheet3!A:A,1,false)</f>
        <v>#N/A</v>
      </c>
    </row>
    <row r="5473" hidden="1">
      <c r="A5473" s="6" t="s">
        <v>10974</v>
      </c>
      <c r="B5473" s="5" t="s">
        <v>10975</v>
      </c>
      <c r="C5473" s="5" t="str">
        <f>VLOOKUP(B5473,Sheet3!A:A,1,false)</f>
        <v>#N/A</v>
      </c>
    </row>
    <row r="5474" hidden="1">
      <c r="A5474" s="6" t="s">
        <v>10976</v>
      </c>
      <c r="B5474" s="5" t="s">
        <v>10977</v>
      </c>
      <c r="C5474" s="5" t="str">
        <f>VLOOKUP(B5474,Sheet3!A:A,1,false)</f>
        <v>#N/A</v>
      </c>
    </row>
    <row r="5475" hidden="1">
      <c r="A5475" s="6" t="s">
        <v>10978</v>
      </c>
      <c r="B5475" s="5" t="s">
        <v>10979</v>
      </c>
      <c r="C5475" s="5" t="str">
        <f>VLOOKUP(B5475,Sheet3!A:A,1,false)</f>
        <v>#N/A</v>
      </c>
    </row>
    <row r="5476" hidden="1">
      <c r="A5476" s="6" t="s">
        <v>10980</v>
      </c>
      <c r="B5476" s="5" t="s">
        <v>10981</v>
      </c>
      <c r="C5476" s="5" t="str">
        <f>VLOOKUP(B5476,Sheet3!A:A,1,false)</f>
        <v>#N/A</v>
      </c>
    </row>
    <row r="5477" hidden="1">
      <c r="A5477" s="6" t="s">
        <v>10982</v>
      </c>
      <c r="B5477" s="5" t="s">
        <v>10983</v>
      </c>
      <c r="C5477" s="5" t="str">
        <f>VLOOKUP(B5477,Sheet3!A:A,1,false)</f>
        <v>#N/A</v>
      </c>
    </row>
    <row r="5478" hidden="1">
      <c r="A5478" s="6" t="s">
        <v>10984</v>
      </c>
      <c r="B5478" s="5" t="s">
        <v>10985</v>
      </c>
      <c r="C5478" s="5" t="str">
        <f>VLOOKUP(B5478,Sheet3!A:A,1,false)</f>
        <v>#N/A</v>
      </c>
    </row>
    <row r="5479" hidden="1">
      <c r="A5479" s="6" t="s">
        <v>10986</v>
      </c>
      <c r="B5479" s="5" t="s">
        <v>10987</v>
      </c>
      <c r="C5479" s="5" t="str">
        <f>VLOOKUP(B5479,Sheet3!A:A,1,false)</f>
        <v>#N/A</v>
      </c>
    </row>
    <row r="5480" hidden="1">
      <c r="A5480" s="6" t="s">
        <v>10988</v>
      </c>
      <c r="B5480" s="5" t="s">
        <v>10989</v>
      </c>
      <c r="C5480" s="5" t="str">
        <f>VLOOKUP(B5480,Sheet3!A:A,1,false)</f>
        <v>#N/A</v>
      </c>
    </row>
    <row r="5481" hidden="1">
      <c r="A5481" s="6" t="s">
        <v>10990</v>
      </c>
      <c r="B5481" s="5" t="s">
        <v>10991</v>
      </c>
      <c r="C5481" s="5" t="str">
        <f>VLOOKUP(B5481,Sheet3!A:A,1,false)</f>
        <v>#N/A</v>
      </c>
    </row>
    <row r="5482" hidden="1">
      <c r="A5482" s="6" t="s">
        <v>10992</v>
      </c>
      <c r="B5482" s="5" t="s">
        <v>10993</v>
      </c>
      <c r="C5482" s="5" t="str">
        <f>VLOOKUP(B5482,Sheet3!A:A,1,false)</f>
        <v>#N/A</v>
      </c>
    </row>
    <row r="5483" hidden="1">
      <c r="A5483" s="6" t="s">
        <v>10994</v>
      </c>
      <c r="B5483" s="5" t="s">
        <v>10995</v>
      </c>
      <c r="C5483" s="5" t="str">
        <f>VLOOKUP(B5483,Sheet3!A:A,1,false)</f>
        <v>#N/A</v>
      </c>
    </row>
    <row r="5484" hidden="1">
      <c r="A5484" s="6" t="s">
        <v>10996</v>
      </c>
      <c r="B5484" s="5" t="s">
        <v>10997</v>
      </c>
      <c r="C5484" s="5" t="str">
        <f>VLOOKUP(B5484,Sheet3!A:A,1,false)</f>
        <v>#N/A</v>
      </c>
    </row>
    <row r="5485" hidden="1">
      <c r="A5485" s="6" t="s">
        <v>10998</v>
      </c>
      <c r="B5485" s="5" t="s">
        <v>10999</v>
      </c>
      <c r="C5485" s="5" t="str">
        <f>VLOOKUP(B5485,Sheet3!A:A,1,false)</f>
        <v>#N/A</v>
      </c>
    </row>
    <row r="5486" hidden="1">
      <c r="A5486" s="6" t="s">
        <v>11000</v>
      </c>
      <c r="B5486" s="5" t="s">
        <v>11001</v>
      </c>
      <c r="C5486" s="5" t="str">
        <f>VLOOKUP(B5486,Sheet3!A:A,1,false)</f>
        <v>#N/A</v>
      </c>
    </row>
    <row r="5487" hidden="1">
      <c r="A5487" s="6" t="s">
        <v>11002</v>
      </c>
      <c r="B5487" s="5" t="s">
        <v>11003</v>
      </c>
      <c r="C5487" s="5" t="str">
        <f>VLOOKUP(B5487,Sheet3!A:A,1,false)</f>
        <v>#N/A</v>
      </c>
    </row>
    <row r="5488" hidden="1">
      <c r="A5488" s="6" t="s">
        <v>11004</v>
      </c>
      <c r="B5488" s="5" t="s">
        <v>11005</v>
      </c>
      <c r="C5488" s="5" t="str">
        <f>VLOOKUP(B5488,Sheet3!A:A,1,false)</f>
        <v>#N/A</v>
      </c>
    </row>
    <row r="5489" hidden="1">
      <c r="A5489" s="6" t="s">
        <v>11006</v>
      </c>
      <c r="B5489" s="5" t="s">
        <v>11007</v>
      </c>
      <c r="C5489" s="5" t="str">
        <f>VLOOKUP(B5489,Sheet3!A:A,1,false)</f>
        <v>#N/A</v>
      </c>
    </row>
    <row r="5490" hidden="1">
      <c r="A5490" s="6" t="s">
        <v>11008</v>
      </c>
      <c r="B5490" s="5" t="s">
        <v>11009</v>
      </c>
      <c r="C5490" s="5" t="str">
        <f>VLOOKUP(B5490,Sheet3!A:A,1,false)</f>
        <v>#N/A</v>
      </c>
    </row>
    <row r="5491" hidden="1">
      <c r="A5491" s="6" t="s">
        <v>11010</v>
      </c>
      <c r="B5491" s="5" t="s">
        <v>11011</v>
      </c>
      <c r="C5491" s="5" t="str">
        <f>VLOOKUP(B5491,Sheet3!A:A,1,false)</f>
        <v>#N/A</v>
      </c>
    </row>
    <row r="5492" hidden="1">
      <c r="A5492" s="6" t="s">
        <v>11012</v>
      </c>
      <c r="B5492" s="5" t="s">
        <v>11013</v>
      </c>
      <c r="C5492" s="5" t="str">
        <f>VLOOKUP(B5492,Sheet3!A:A,1,false)</f>
        <v>#N/A</v>
      </c>
    </row>
    <row r="5493" hidden="1">
      <c r="A5493" s="6" t="s">
        <v>11014</v>
      </c>
      <c r="B5493" s="5" t="s">
        <v>11015</v>
      </c>
      <c r="C5493" s="5" t="str">
        <f>VLOOKUP(B5493,Sheet3!A:A,1,false)</f>
        <v>#N/A</v>
      </c>
    </row>
    <row r="5494" hidden="1">
      <c r="A5494" s="6" t="s">
        <v>11016</v>
      </c>
      <c r="B5494" s="5" t="s">
        <v>11017</v>
      </c>
      <c r="C5494" s="5" t="str">
        <f>VLOOKUP(B5494,Sheet3!A:A,1,false)</f>
        <v>#N/A</v>
      </c>
    </row>
    <row r="5495" hidden="1">
      <c r="A5495" s="6" t="s">
        <v>11018</v>
      </c>
      <c r="B5495" s="5" t="s">
        <v>11019</v>
      </c>
      <c r="C5495" s="5" t="str">
        <f>VLOOKUP(B5495,Sheet3!A:A,1,false)</f>
        <v>#N/A</v>
      </c>
    </row>
    <row r="5496" hidden="1">
      <c r="A5496" s="6" t="s">
        <v>11020</v>
      </c>
      <c r="B5496" s="5" t="s">
        <v>11021</v>
      </c>
      <c r="C5496" s="5" t="str">
        <f>VLOOKUP(B5496,Sheet3!A:A,1,false)</f>
        <v>#N/A</v>
      </c>
    </row>
    <row r="5497" hidden="1">
      <c r="A5497" s="6" t="s">
        <v>11022</v>
      </c>
      <c r="B5497" s="5" t="s">
        <v>11023</v>
      </c>
      <c r="C5497" s="5" t="str">
        <f>VLOOKUP(B5497,Sheet3!A:A,1,false)</f>
        <v>#N/A</v>
      </c>
    </row>
    <row r="5498" hidden="1">
      <c r="A5498" s="6" t="s">
        <v>11024</v>
      </c>
      <c r="B5498" s="5" t="s">
        <v>11025</v>
      </c>
      <c r="C5498" s="5" t="str">
        <f>VLOOKUP(B5498,Sheet3!A:A,1,false)</f>
        <v>#N/A</v>
      </c>
    </row>
    <row r="5499" hidden="1">
      <c r="A5499" s="6" t="s">
        <v>11026</v>
      </c>
      <c r="B5499" s="5" t="s">
        <v>11027</v>
      </c>
      <c r="C5499" s="5" t="str">
        <f>VLOOKUP(B5499,Sheet3!A:A,1,false)</f>
        <v>#N/A</v>
      </c>
    </row>
    <row r="5500" hidden="1">
      <c r="A5500" s="6" t="s">
        <v>11028</v>
      </c>
      <c r="B5500" s="5" t="s">
        <v>11029</v>
      </c>
      <c r="C5500" s="5" t="str">
        <f>VLOOKUP(B5500,Sheet3!A:A,1,false)</f>
        <v>#N/A</v>
      </c>
    </row>
    <row r="5501" hidden="1">
      <c r="A5501" s="6" t="s">
        <v>11030</v>
      </c>
      <c r="B5501" s="5" t="s">
        <v>11031</v>
      </c>
      <c r="C5501" s="5" t="str">
        <f>VLOOKUP(B5501,Sheet3!A:A,1,false)</f>
        <v>#N/A</v>
      </c>
    </row>
    <row r="5502" hidden="1">
      <c r="A5502" s="6" t="s">
        <v>11032</v>
      </c>
      <c r="B5502" s="5" t="s">
        <v>11033</v>
      </c>
      <c r="C5502" s="5" t="str">
        <f>VLOOKUP(B5502,Sheet3!A:A,1,false)</f>
        <v>#N/A</v>
      </c>
    </row>
    <row r="5503" hidden="1">
      <c r="A5503" s="6" t="s">
        <v>11034</v>
      </c>
      <c r="B5503" s="5" t="s">
        <v>11035</v>
      </c>
      <c r="C5503" s="5" t="str">
        <f>VLOOKUP(B5503,Sheet3!A:A,1,false)</f>
        <v>#N/A</v>
      </c>
    </row>
    <row r="5504" hidden="1">
      <c r="A5504" s="6" t="s">
        <v>11036</v>
      </c>
      <c r="B5504" s="5" t="s">
        <v>11037</v>
      </c>
      <c r="C5504" s="5" t="str">
        <f>VLOOKUP(B5504,Sheet3!A:A,1,false)</f>
        <v>#N/A</v>
      </c>
    </row>
    <row r="5505" hidden="1">
      <c r="A5505" s="6" t="s">
        <v>11038</v>
      </c>
      <c r="B5505" s="5" t="s">
        <v>11039</v>
      </c>
      <c r="C5505" s="5" t="str">
        <f>VLOOKUP(B5505,Sheet3!A:A,1,false)</f>
        <v>#N/A</v>
      </c>
    </row>
    <row r="5506" hidden="1">
      <c r="A5506" s="6" t="s">
        <v>11040</v>
      </c>
      <c r="B5506" s="5" t="s">
        <v>11041</v>
      </c>
      <c r="C5506" s="5" t="str">
        <f>VLOOKUP(B5506,Sheet3!A:A,1,false)</f>
        <v>#N/A</v>
      </c>
    </row>
    <row r="5507" hidden="1">
      <c r="A5507" s="6" t="s">
        <v>11042</v>
      </c>
      <c r="B5507" s="5" t="s">
        <v>11043</v>
      </c>
      <c r="C5507" s="5" t="str">
        <f>VLOOKUP(B5507,Sheet3!A:A,1,false)</f>
        <v>#N/A</v>
      </c>
    </row>
    <row r="5508" hidden="1">
      <c r="A5508" s="6" t="s">
        <v>11044</v>
      </c>
      <c r="B5508" s="5" t="s">
        <v>11045</v>
      </c>
      <c r="C5508" s="5" t="str">
        <f>VLOOKUP(B5508,Sheet3!A:A,1,false)</f>
        <v>#N/A</v>
      </c>
    </row>
    <row r="5509" hidden="1">
      <c r="A5509" s="6" t="s">
        <v>11046</v>
      </c>
      <c r="B5509" s="5" t="s">
        <v>11047</v>
      </c>
      <c r="C5509" s="5" t="str">
        <f>VLOOKUP(B5509,Sheet3!A:A,1,false)</f>
        <v>#N/A</v>
      </c>
    </row>
    <row r="5510" hidden="1">
      <c r="A5510" s="6" t="s">
        <v>11048</v>
      </c>
      <c r="B5510" s="5" t="s">
        <v>11049</v>
      </c>
      <c r="C5510" s="5" t="str">
        <f>VLOOKUP(B5510,Sheet3!A:A,1,false)</f>
        <v>#N/A</v>
      </c>
    </row>
    <row r="5511" hidden="1">
      <c r="A5511" s="6" t="s">
        <v>11050</v>
      </c>
      <c r="B5511" s="5" t="s">
        <v>11051</v>
      </c>
      <c r="C5511" s="5" t="str">
        <f>VLOOKUP(B5511,Sheet3!A:A,1,false)</f>
        <v>#N/A</v>
      </c>
    </row>
    <row r="5512" hidden="1">
      <c r="A5512" s="6" t="s">
        <v>11052</v>
      </c>
      <c r="B5512" s="5" t="s">
        <v>11053</v>
      </c>
      <c r="C5512" s="5" t="str">
        <f>VLOOKUP(B5512,Sheet3!A:A,1,false)</f>
        <v>#N/A</v>
      </c>
    </row>
    <row r="5513" hidden="1">
      <c r="A5513" s="6" t="s">
        <v>11054</v>
      </c>
      <c r="B5513" s="5" t="s">
        <v>11055</v>
      </c>
      <c r="C5513" s="5" t="str">
        <f>VLOOKUP(B5513,Sheet3!A:A,1,false)</f>
        <v>#N/A</v>
      </c>
    </row>
    <row r="5514" hidden="1">
      <c r="A5514" s="6" t="s">
        <v>11056</v>
      </c>
      <c r="B5514" s="5" t="s">
        <v>11057</v>
      </c>
      <c r="C5514" s="5" t="str">
        <f>VLOOKUP(B5514,Sheet3!A:A,1,false)</f>
        <v>#N/A</v>
      </c>
    </row>
    <row r="5515" hidden="1">
      <c r="A5515" s="6" t="s">
        <v>11058</v>
      </c>
      <c r="B5515" s="5" t="s">
        <v>11059</v>
      </c>
      <c r="C5515" s="5" t="str">
        <f>VLOOKUP(B5515,Sheet3!A:A,1,false)</f>
        <v>#N/A</v>
      </c>
    </row>
    <row r="5516" hidden="1">
      <c r="A5516" s="6" t="s">
        <v>11060</v>
      </c>
      <c r="B5516" s="5" t="s">
        <v>11061</v>
      </c>
      <c r="C5516" s="5" t="str">
        <f>VLOOKUP(B5516,Sheet3!A:A,1,false)</f>
        <v>#N/A</v>
      </c>
    </row>
    <row r="5517" hidden="1">
      <c r="A5517" s="6" t="s">
        <v>11062</v>
      </c>
      <c r="B5517" s="5" t="s">
        <v>11063</v>
      </c>
      <c r="C5517" s="5" t="str">
        <f>VLOOKUP(B5517,Sheet3!A:A,1,false)</f>
        <v>#N/A</v>
      </c>
    </row>
    <row r="5518" hidden="1">
      <c r="A5518" s="6" t="s">
        <v>11064</v>
      </c>
      <c r="B5518" s="5" t="s">
        <v>11065</v>
      </c>
      <c r="C5518" s="5" t="str">
        <f>VLOOKUP(B5518,Sheet3!A:A,1,false)</f>
        <v>#N/A</v>
      </c>
    </row>
    <row r="5519" hidden="1">
      <c r="A5519" s="6" t="s">
        <v>11066</v>
      </c>
      <c r="B5519" s="5" t="s">
        <v>11067</v>
      </c>
      <c r="C5519" s="5" t="str">
        <f>VLOOKUP(B5519,Sheet3!A:A,1,false)</f>
        <v>#N/A</v>
      </c>
    </row>
    <row r="5520" hidden="1">
      <c r="A5520" s="6" t="s">
        <v>11068</v>
      </c>
      <c r="B5520" s="5" t="s">
        <v>11069</v>
      </c>
      <c r="C5520" s="5" t="str">
        <f>VLOOKUP(B5520,Sheet3!A:A,1,false)</f>
        <v>#N/A</v>
      </c>
    </row>
    <row r="5521" hidden="1">
      <c r="A5521" s="6" t="s">
        <v>11070</v>
      </c>
      <c r="B5521" s="5" t="s">
        <v>11071</v>
      </c>
      <c r="C5521" s="5" t="str">
        <f>VLOOKUP(B5521,Sheet3!A:A,1,false)</f>
        <v>#N/A</v>
      </c>
    </row>
    <row r="5522" hidden="1">
      <c r="A5522" s="6" t="s">
        <v>11072</v>
      </c>
      <c r="B5522" s="5" t="s">
        <v>11073</v>
      </c>
      <c r="C5522" s="5" t="str">
        <f>VLOOKUP(B5522,Sheet3!A:A,1,false)</f>
        <v>#N/A</v>
      </c>
    </row>
    <row r="5523">
      <c r="A5523" s="6" t="s">
        <v>11074</v>
      </c>
      <c r="B5523" s="5" t="s">
        <v>11075</v>
      </c>
      <c r="C5523" s="5" t="str">
        <f>VLOOKUP(B5523,Sheet3!A:A,1,false)</f>
        <v>7318447994121047328</v>
      </c>
    </row>
    <row r="5524" hidden="1">
      <c r="A5524" s="6" t="s">
        <v>11076</v>
      </c>
      <c r="B5524" s="5" t="s">
        <v>11077</v>
      </c>
      <c r="C5524" s="5" t="str">
        <f>VLOOKUP(B5524,Sheet3!A:A,1,false)</f>
        <v>#N/A</v>
      </c>
    </row>
    <row r="5525" hidden="1">
      <c r="A5525" s="6" t="s">
        <v>11078</v>
      </c>
      <c r="B5525" s="5" t="s">
        <v>11079</v>
      </c>
      <c r="C5525" s="5" t="str">
        <f>VLOOKUP(B5525,Sheet3!A:A,1,false)</f>
        <v>#N/A</v>
      </c>
    </row>
    <row r="5526" hidden="1">
      <c r="A5526" s="6" t="s">
        <v>11080</v>
      </c>
      <c r="B5526" s="5" t="s">
        <v>11081</v>
      </c>
      <c r="C5526" s="5" t="str">
        <f>VLOOKUP(B5526,Sheet3!A:A,1,false)</f>
        <v>#N/A</v>
      </c>
    </row>
    <row r="5527" hidden="1">
      <c r="A5527" s="6" t="s">
        <v>11082</v>
      </c>
      <c r="B5527" s="5" t="s">
        <v>11083</v>
      </c>
      <c r="C5527" s="5" t="str">
        <f>VLOOKUP(B5527,Sheet3!A:A,1,false)</f>
        <v>#N/A</v>
      </c>
    </row>
    <row r="5528" hidden="1">
      <c r="A5528" s="6" t="s">
        <v>11084</v>
      </c>
      <c r="B5528" s="5" t="s">
        <v>11085</v>
      </c>
      <c r="C5528" s="5" t="str">
        <f>VLOOKUP(B5528,Sheet3!A:A,1,false)</f>
        <v>#N/A</v>
      </c>
    </row>
    <row r="5529" hidden="1">
      <c r="A5529" s="6" t="s">
        <v>11086</v>
      </c>
      <c r="B5529" s="5" t="s">
        <v>11087</v>
      </c>
      <c r="C5529" s="5" t="str">
        <f>VLOOKUP(B5529,Sheet3!A:A,1,false)</f>
        <v>#N/A</v>
      </c>
    </row>
    <row r="5530" hidden="1">
      <c r="A5530" s="6" t="s">
        <v>11088</v>
      </c>
      <c r="B5530" s="5" t="s">
        <v>11089</v>
      </c>
      <c r="C5530" s="5" t="str">
        <f>VLOOKUP(B5530,Sheet3!A:A,1,false)</f>
        <v>#N/A</v>
      </c>
    </row>
    <row r="5531" hidden="1">
      <c r="A5531" s="6" t="s">
        <v>11090</v>
      </c>
      <c r="B5531" s="5" t="s">
        <v>11091</v>
      </c>
      <c r="C5531" s="5" t="str">
        <f>VLOOKUP(B5531,Sheet3!A:A,1,false)</f>
        <v>#N/A</v>
      </c>
    </row>
    <row r="5532" hidden="1">
      <c r="A5532" s="6" t="s">
        <v>11092</v>
      </c>
      <c r="B5532" s="5" t="s">
        <v>11093</v>
      </c>
      <c r="C5532" s="5" t="str">
        <f>VLOOKUP(B5532,Sheet3!A:A,1,false)</f>
        <v>#N/A</v>
      </c>
    </row>
    <row r="5533" hidden="1">
      <c r="A5533" s="6" t="s">
        <v>11094</v>
      </c>
      <c r="B5533" s="5" t="s">
        <v>11095</v>
      </c>
      <c r="C5533" s="5" t="str">
        <f>VLOOKUP(B5533,Sheet3!A:A,1,false)</f>
        <v>#N/A</v>
      </c>
    </row>
    <row r="5534" hidden="1">
      <c r="A5534" s="6" t="s">
        <v>11096</v>
      </c>
      <c r="B5534" s="5" t="s">
        <v>11097</v>
      </c>
      <c r="C5534" s="5" t="str">
        <f>VLOOKUP(B5534,Sheet3!A:A,1,false)</f>
        <v>#N/A</v>
      </c>
    </row>
    <row r="5535" hidden="1">
      <c r="A5535" s="6" t="s">
        <v>11098</v>
      </c>
      <c r="B5535" s="5" t="s">
        <v>11099</v>
      </c>
      <c r="C5535" s="5" t="str">
        <f>VLOOKUP(B5535,Sheet3!A:A,1,false)</f>
        <v>#N/A</v>
      </c>
    </row>
    <row r="5536" hidden="1">
      <c r="A5536" s="6" t="s">
        <v>11100</v>
      </c>
      <c r="B5536" s="5" t="s">
        <v>11101</v>
      </c>
      <c r="C5536" s="5" t="str">
        <f>VLOOKUP(B5536,Sheet3!A:A,1,false)</f>
        <v>#N/A</v>
      </c>
    </row>
    <row r="5537" hidden="1">
      <c r="A5537" s="6" t="s">
        <v>11102</v>
      </c>
      <c r="B5537" s="5" t="s">
        <v>11103</v>
      </c>
      <c r="C5537" s="5" t="str">
        <f>VLOOKUP(B5537,Sheet3!A:A,1,false)</f>
        <v>#N/A</v>
      </c>
    </row>
    <row r="5538" hidden="1">
      <c r="A5538" s="6" t="s">
        <v>11104</v>
      </c>
      <c r="B5538" s="5" t="s">
        <v>11105</v>
      </c>
      <c r="C5538" s="5" t="str">
        <f>VLOOKUP(B5538,Sheet3!A:A,1,false)</f>
        <v>#N/A</v>
      </c>
    </row>
    <row r="5539" hidden="1">
      <c r="A5539" s="6" t="s">
        <v>11106</v>
      </c>
      <c r="B5539" s="5" t="s">
        <v>11107</v>
      </c>
      <c r="C5539" s="5" t="str">
        <f>VLOOKUP(B5539,Sheet3!A:A,1,false)</f>
        <v>#N/A</v>
      </c>
    </row>
    <row r="5540" hidden="1">
      <c r="A5540" s="6" t="s">
        <v>11108</v>
      </c>
      <c r="B5540" s="5" t="s">
        <v>11109</v>
      </c>
      <c r="C5540" s="5" t="str">
        <f>VLOOKUP(B5540,Sheet3!A:A,1,false)</f>
        <v>#N/A</v>
      </c>
    </row>
    <row r="5541" hidden="1">
      <c r="A5541" s="6" t="s">
        <v>11110</v>
      </c>
      <c r="B5541" s="5" t="s">
        <v>11111</v>
      </c>
      <c r="C5541" s="5" t="str">
        <f>VLOOKUP(B5541,Sheet3!A:A,1,false)</f>
        <v>#N/A</v>
      </c>
    </row>
    <row r="5542" hidden="1">
      <c r="A5542" s="6" t="s">
        <v>11112</v>
      </c>
      <c r="B5542" s="5" t="s">
        <v>11113</v>
      </c>
      <c r="C5542" s="5" t="str">
        <f>VLOOKUP(B5542,Sheet3!A:A,1,false)</f>
        <v>#N/A</v>
      </c>
    </row>
    <row r="5543" hidden="1">
      <c r="A5543" s="6" t="s">
        <v>11114</v>
      </c>
      <c r="B5543" s="5" t="s">
        <v>11115</v>
      </c>
      <c r="C5543" s="5" t="str">
        <f>VLOOKUP(B5543,Sheet3!A:A,1,false)</f>
        <v>#N/A</v>
      </c>
    </row>
    <row r="5544" hidden="1">
      <c r="A5544" s="6" t="s">
        <v>11116</v>
      </c>
      <c r="B5544" s="5" t="s">
        <v>11117</v>
      </c>
      <c r="C5544" s="5" t="str">
        <f>VLOOKUP(B5544,Sheet3!A:A,1,false)</f>
        <v>#N/A</v>
      </c>
    </row>
    <row r="5545" hidden="1">
      <c r="A5545" s="6" t="s">
        <v>11118</v>
      </c>
      <c r="B5545" s="5" t="s">
        <v>11119</v>
      </c>
      <c r="C5545" s="5" t="str">
        <f>VLOOKUP(B5545,Sheet3!A:A,1,false)</f>
        <v>#N/A</v>
      </c>
    </row>
    <row r="5546" hidden="1">
      <c r="A5546" s="6" t="s">
        <v>11120</v>
      </c>
      <c r="B5546" s="5" t="s">
        <v>11121</v>
      </c>
      <c r="C5546" s="5" t="str">
        <f>VLOOKUP(B5546,Sheet3!A:A,1,false)</f>
        <v>#N/A</v>
      </c>
    </row>
    <row r="5547" hidden="1">
      <c r="A5547" s="6" t="s">
        <v>11122</v>
      </c>
      <c r="B5547" s="5" t="s">
        <v>11123</v>
      </c>
      <c r="C5547" s="5" t="str">
        <f>VLOOKUP(B5547,Sheet3!A:A,1,false)</f>
        <v>#N/A</v>
      </c>
    </row>
    <row r="5548" hidden="1">
      <c r="A5548" s="6" t="s">
        <v>11124</v>
      </c>
      <c r="B5548" s="5" t="s">
        <v>11125</v>
      </c>
      <c r="C5548" s="5" t="str">
        <f>VLOOKUP(B5548,Sheet3!A:A,1,false)</f>
        <v>#N/A</v>
      </c>
    </row>
    <row r="5549" hidden="1">
      <c r="A5549" s="6" t="s">
        <v>11126</v>
      </c>
      <c r="B5549" s="5" t="s">
        <v>11127</v>
      </c>
      <c r="C5549" s="5" t="str">
        <f>VLOOKUP(B5549,Sheet3!A:A,1,false)</f>
        <v>#N/A</v>
      </c>
    </row>
    <row r="5550" hidden="1">
      <c r="A5550" s="6" t="s">
        <v>11128</v>
      </c>
      <c r="B5550" s="5" t="s">
        <v>11129</v>
      </c>
      <c r="C5550" s="5" t="str">
        <f>VLOOKUP(B5550,Sheet3!A:A,1,false)</f>
        <v>#N/A</v>
      </c>
    </row>
    <row r="5551" hidden="1">
      <c r="A5551" s="6" t="s">
        <v>11130</v>
      </c>
      <c r="B5551" s="5" t="s">
        <v>11131</v>
      </c>
      <c r="C5551" s="5" t="str">
        <f>VLOOKUP(B5551,Sheet3!A:A,1,false)</f>
        <v>#N/A</v>
      </c>
    </row>
    <row r="5552" hidden="1">
      <c r="A5552" s="6" t="s">
        <v>11132</v>
      </c>
      <c r="B5552" s="5" t="s">
        <v>11133</v>
      </c>
      <c r="C5552" s="5" t="str">
        <f>VLOOKUP(B5552,Sheet3!A:A,1,false)</f>
        <v>#N/A</v>
      </c>
    </row>
    <row r="5553" hidden="1">
      <c r="A5553" s="6" t="s">
        <v>11134</v>
      </c>
      <c r="B5553" s="5" t="s">
        <v>11135</v>
      </c>
      <c r="C5553" s="5" t="str">
        <f>VLOOKUP(B5553,Sheet3!A:A,1,false)</f>
        <v>#N/A</v>
      </c>
    </row>
    <row r="5554" hidden="1">
      <c r="A5554" s="6" t="s">
        <v>11136</v>
      </c>
      <c r="B5554" s="5" t="s">
        <v>11137</v>
      </c>
      <c r="C5554" s="5" t="str">
        <f>VLOOKUP(B5554,Sheet3!A:A,1,false)</f>
        <v>#N/A</v>
      </c>
    </row>
    <row r="5555" hidden="1">
      <c r="A5555" s="6" t="s">
        <v>11138</v>
      </c>
      <c r="B5555" s="5" t="s">
        <v>11139</v>
      </c>
      <c r="C5555" s="5" t="str">
        <f>VLOOKUP(B5555,Sheet3!A:A,1,false)</f>
        <v>#N/A</v>
      </c>
    </row>
    <row r="5556" hidden="1">
      <c r="A5556" s="6" t="s">
        <v>11140</v>
      </c>
      <c r="B5556" s="5" t="s">
        <v>11141</v>
      </c>
      <c r="C5556" s="5" t="str">
        <f>VLOOKUP(B5556,Sheet3!A:A,1,false)</f>
        <v>#N/A</v>
      </c>
    </row>
    <row r="5557" hidden="1">
      <c r="A5557" s="6" t="s">
        <v>11142</v>
      </c>
      <c r="B5557" s="5" t="s">
        <v>11143</v>
      </c>
      <c r="C5557" s="5" t="str">
        <f>VLOOKUP(B5557,Sheet3!A:A,1,false)</f>
        <v>#N/A</v>
      </c>
    </row>
    <row r="5558" hidden="1">
      <c r="A5558" s="6" t="s">
        <v>11144</v>
      </c>
      <c r="B5558" s="5" t="s">
        <v>11145</v>
      </c>
      <c r="C5558" s="5" t="str">
        <f>VLOOKUP(B5558,Sheet3!A:A,1,false)</f>
        <v>#N/A</v>
      </c>
    </row>
    <row r="5559" hidden="1">
      <c r="A5559" s="6" t="s">
        <v>11146</v>
      </c>
      <c r="B5559" s="5" t="s">
        <v>11147</v>
      </c>
      <c r="C5559" s="5" t="str">
        <f>VLOOKUP(B5559,Sheet3!A:A,1,false)</f>
        <v>#N/A</v>
      </c>
    </row>
    <row r="5560" hidden="1">
      <c r="A5560" s="6" t="s">
        <v>11148</v>
      </c>
      <c r="B5560" s="5" t="s">
        <v>11149</v>
      </c>
      <c r="C5560" s="5" t="str">
        <f>VLOOKUP(B5560,Sheet3!A:A,1,false)</f>
        <v>#N/A</v>
      </c>
    </row>
    <row r="5561" hidden="1">
      <c r="A5561" s="6" t="s">
        <v>11150</v>
      </c>
      <c r="B5561" s="5" t="s">
        <v>11151</v>
      </c>
      <c r="C5561" s="5" t="str">
        <f>VLOOKUP(B5561,Sheet3!A:A,1,false)</f>
        <v>#N/A</v>
      </c>
    </row>
    <row r="5562" hidden="1">
      <c r="A5562" s="6" t="s">
        <v>11152</v>
      </c>
      <c r="B5562" s="5" t="s">
        <v>11153</v>
      </c>
      <c r="C5562" s="5" t="str">
        <f>VLOOKUP(B5562,Sheet3!A:A,1,false)</f>
        <v>#N/A</v>
      </c>
    </row>
    <row r="5563" hidden="1">
      <c r="A5563" s="6" t="s">
        <v>11154</v>
      </c>
      <c r="B5563" s="5" t="s">
        <v>11155</v>
      </c>
      <c r="C5563" s="5" t="str">
        <f>VLOOKUP(B5563,Sheet3!A:A,1,false)</f>
        <v>#N/A</v>
      </c>
    </row>
    <row r="5564" hidden="1">
      <c r="A5564" s="6" t="s">
        <v>11156</v>
      </c>
      <c r="B5564" s="5" t="s">
        <v>11157</v>
      </c>
      <c r="C5564" s="5" t="str">
        <f>VLOOKUP(B5564,Sheet3!A:A,1,false)</f>
        <v>#N/A</v>
      </c>
    </row>
    <row r="5565" hidden="1">
      <c r="A5565" s="6" t="s">
        <v>11158</v>
      </c>
      <c r="B5565" s="5" t="s">
        <v>11159</v>
      </c>
      <c r="C5565" s="5" t="str">
        <f>VLOOKUP(B5565,Sheet3!A:A,1,false)</f>
        <v>#N/A</v>
      </c>
    </row>
    <row r="5566" hidden="1">
      <c r="A5566" s="6" t="s">
        <v>11160</v>
      </c>
      <c r="B5566" s="5" t="s">
        <v>11161</v>
      </c>
      <c r="C5566" s="5" t="str">
        <f>VLOOKUP(B5566,Sheet3!A:A,1,false)</f>
        <v>#N/A</v>
      </c>
    </row>
    <row r="5567" hidden="1">
      <c r="A5567" s="6" t="s">
        <v>11162</v>
      </c>
      <c r="B5567" s="5" t="s">
        <v>11163</v>
      </c>
      <c r="C5567" s="5" t="str">
        <f>VLOOKUP(B5567,Sheet3!A:A,1,false)</f>
        <v>#N/A</v>
      </c>
    </row>
    <row r="5568" hidden="1">
      <c r="A5568" s="6" t="s">
        <v>11164</v>
      </c>
      <c r="B5568" s="5" t="s">
        <v>11165</v>
      </c>
      <c r="C5568" s="5" t="str">
        <f>VLOOKUP(B5568,Sheet3!A:A,1,false)</f>
        <v>#N/A</v>
      </c>
    </row>
    <row r="5569">
      <c r="A5569" s="6" t="s">
        <v>11166</v>
      </c>
      <c r="B5569" s="5" t="s">
        <v>11167</v>
      </c>
      <c r="C5569" s="5" t="str">
        <f>VLOOKUP(B5569,Sheet3!A:A,1,false)</f>
        <v>7080951999381916970</v>
      </c>
    </row>
    <row r="5570" hidden="1">
      <c r="A5570" s="6" t="s">
        <v>11168</v>
      </c>
      <c r="B5570" s="5" t="s">
        <v>11169</v>
      </c>
      <c r="C5570" s="5" t="str">
        <f>VLOOKUP(B5570,Sheet3!A:A,1,false)</f>
        <v>#N/A</v>
      </c>
    </row>
    <row r="5571" hidden="1">
      <c r="A5571" s="6" t="s">
        <v>11170</v>
      </c>
      <c r="B5571" s="5" t="s">
        <v>11171</v>
      </c>
      <c r="C5571" s="5" t="str">
        <f>VLOOKUP(B5571,Sheet3!A:A,1,false)</f>
        <v>#N/A</v>
      </c>
    </row>
    <row r="5572" hidden="1">
      <c r="A5572" s="6" t="s">
        <v>11172</v>
      </c>
      <c r="B5572" s="5" t="s">
        <v>11173</v>
      </c>
      <c r="C5572" s="5" t="str">
        <f>VLOOKUP(B5572,Sheet3!A:A,1,false)</f>
        <v>#N/A</v>
      </c>
    </row>
    <row r="5573" hidden="1">
      <c r="A5573" s="6" t="s">
        <v>11174</v>
      </c>
      <c r="B5573" s="5" t="s">
        <v>11175</v>
      </c>
      <c r="C5573" s="5" t="str">
        <f>VLOOKUP(B5573,Sheet3!A:A,1,false)</f>
        <v>#N/A</v>
      </c>
    </row>
    <row r="5574" hidden="1">
      <c r="A5574" s="6" t="s">
        <v>11176</v>
      </c>
      <c r="B5574" s="5" t="s">
        <v>11177</v>
      </c>
      <c r="C5574" s="5" t="str">
        <f>VLOOKUP(B5574,Sheet3!A:A,1,false)</f>
        <v>#N/A</v>
      </c>
    </row>
    <row r="5575" hidden="1">
      <c r="A5575" s="6" t="s">
        <v>11178</v>
      </c>
      <c r="B5575" s="5" t="s">
        <v>11179</v>
      </c>
      <c r="C5575" s="5" t="str">
        <f>VLOOKUP(B5575,Sheet3!A:A,1,false)</f>
        <v>#N/A</v>
      </c>
    </row>
    <row r="5576" hidden="1">
      <c r="A5576" s="6" t="s">
        <v>11180</v>
      </c>
      <c r="B5576" s="5" t="s">
        <v>11181</v>
      </c>
      <c r="C5576" s="5" t="str">
        <f>VLOOKUP(B5576,Sheet3!A:A,1,false)</f>
        <v>#N/A</v>
      </c>
    </row>
    <row r="5577" hidden="1">
      <c r="A5577" s="6" t="s">
        <v>11182</v>
      </c>
      <c r="B5577" s="5" t="s">
        <v>11183</v>
      </c>
      <c r="C5577" s="5" t="str">
        <f>VLOOKUP(B5577,Sheet3!A:A,1,false)</f>
        <v>#N/A</v>
      </c>
    </row>
    <row r="5578" hidden="1">
      <c r="A5578" s="6" t="s">
        <v>11184</v>
      </c>
      <c r="B5578" s="5" t="s">
        <v>11185</v>
      </c>
      <c r="C5578" s="5" t="str">
        <f>VLOOKUP(B5578,Sheet3!A:A,1,false)</f>
        <v>#N/A</v>
      </c>
    </row>
    <row r="5579" hidden="1">
      <c r="A5579" s="6" t="s">
        <v>11186</v>
      </c>
      <c r="B5579" s="5" t="s">
        <v>11187</v>
      </c>
      <c r="C5579" s="5" t="str">
        <f>VLOOKUP(B5579,Sheet3!A:A,1,false)</f>
        <v>#N/A</v>
      </c>
    </row>
    <row r="5580" hidden="1">
      <c r="A5580" s="6" t="s">
        <v>11188</v>
      </c>
      <c r="B5580" s="5" t="s">
        <v>11189</v>
      </c>
      <c r="C5580" s="5" t="str">
        <f>VLOOKUP(B5580,Sheet3!A:A,1,false)</f>
        <v>#N/A</v>
      </c>
    </row>
    <row r="5581" hidden="1">
      <c r="A5581" s="6" t="s">
        <v>11190</v>
      </c>
      <c r="B5581" s="5" t="s">
        <v>11191</v>
      </c>
      <c r="C5581" s="5" t="str">
        <f>VLOOKUP(B5581,Sheet3!A:A,1,false)</f>
        <v>#N/A</v>
      </c>
    </row>
    <row r="5582" hidden="1">
      <c r="A5582" s="6" t="s">
        <v>11192</v>
      </c>
      <c r="B5582" s="5" t="s">
        <v>11193</v>
      </c>
      <c r="C5582" s="5" t="str">
        <f>VLOOKUP(B5582,Sheet3!A:A,1,false)</f>
        <v>#N/A</v>
      </c>
    </row>
    <row r="5583" hidden="1">
      <c r="A5583" s="6" t="s">
        <v>11194</v>
      </c>
      <c r="B5583" s="5" t="s">
        <v>11195</v>
      </c>
      <c r="C5583" s="5" t="str">
        <f>VLOOKUP(B5583,Sheet3!A:A,1,false)</f>
        <v>#N/A</v>
      </c>
    </row>
    <row r="5584" hidden="1">
      <c r="A5584" s="6" t="s">
        <v>11196</v>
      </c>
      <c r="B5584" s="5" t="s">
        <v>11197</v>
      </c>
      <c r="C5584" s="5" t="str">
        <f>VLOOKUP(B5584,Sheet3!A:A,1,false)</f>
        <v>#N/A</v>
      </c>
    </row>
    <row r="5585" hidden="1">
      <c r="A5585" s="6" t="s">
        <v>11198</v>
      </c>
      <c r="B5585" s="5" t="s">
        <v>11199</v>
      </c>
      <c r="C5585" s="5" t="str">
        <f>VLOOKUP(B5585,Sheet3!A:A,1,false)</f>
        <v>#N/A</v>
      </c>
    </row>
    <row r="5586" hidden="1">
      <c r="A5586" s="6" t="s">
        <v>11200</v>
      </c>
      <c r="B5586" s="5" t="s">
        <v>11201</v>
      </c>
      <c r="C5586" s="5" t="str">
        <f>VLOOKUP(B5586,Sheet3!A:A,1,false)</f>
        <v>#N/A</v>
      </c>
    </row>
    <row r="5587" hidden="1">
      <c r="A5587" s="6" t="s">
        <v>11202</v>
      </c>
      <c r="B5587" s="5" t="s">
        <v>11203</v>
      </c>
      <c r="C5587" s="5" t="str">
        <f>VLOOKUP(B5587,Sheet3!A:A,1,false)</f>
        <v>#N/A</v>
      </c>
    </row>
    <row r="5588" hidden="1">
      <c r="A5588" s="6" t="s">
        <v>11204</v>
      </c>
      <c r="B5588" s="5" t="s">
        <v>11205</v>
      </c>
      <c r="C5588" s="5" t="str">
        <f>VLOOKUP(B5588,Sheet3!A:A,1,false)</f>
        <v>#N/A</v>
      </c>
    </row>
    <row r="5589" hidden="1">
      <c r="A5589" s="6" t="s">
        <v>11206</v>
      </c>
      <c r="B5589" s="5" t="s">
        <v>11207</v>
      </c>
      <c r="C5589" s="5" t="str">
        <f>VLOOKUP(B5589,Sheet3!A:A,1,false)</f>
        <v>#N/A</v>
      </c>
    </row>
    <row r="5590" hidden="1">
      <c r="A5590" s="6" t="s">
        <v>11208</v>
      </c>
      <c r="B5590" s="5" t="s">
        <v>11209</v>
      </c>
      <c r="C5590" s="5" t="str">
        <f>VLOOKUP(B5590,Sheet3!A:A,1,false)</f>
        <v>#N/A</v>
      </c>
    </row>
    <row r="5591" hidden="1">
      <c r="A5591" s="6" t="s">
        <v>11210</v>
      </c>
      <c r="B5591" s="5" t="s">
        <v>11211</v>
      </c>
      <c r="C5591" s="5" t="str">
        <f>VLOOKUP(B5591,Sheet3!A:A,1,false)</f>
        <v>#N/A</v>
      </c>
    </row>
    <row r="5592" hidden="1">
      <c r="A5592" s="6" t="s">
        <v>11212</v>
      </c>
      <c r="B5592" s="5" t="s">
        <v>11213</v>
      </c>
      <c r="C5592" s="5" t="str">
        <f>VLOOKUP(B5592,Sheet3!A:A,1,false)</f>
        <v>#N/A</v>
      </c>
    </row>
    <row r="5593" hidden="1">
      <c r="A5593" s="6" t="s">
        <v>11214</v>
      </c>
      <c r="B5593" s="5" t="s">
        <v>11215</v>
      </c>
      <c r="C5593" s="5" t="str">
        <f>VLOOKUP(B5593,Sheet3!A:A,1,false)</f>
        <v>#N/A</v>
      </c>
    </row>
    <row r="5594" hidden="1">
      <c r="A5594" s="6" t="s">
        <v>11216</v>
      </c>
      <c r="B5594" s="5" t="s">
        <v>11217</v>
      </c>
      <c r="C5594" s="5" t="str">
        <f>VLOOKUP(B5594,Sheet3!A:A,1,false)</f>
        <v>#N/A</v>
      </c>
    </row>
    <row r="5595" hidden="1">
      <c r="A5595" s="6" t="s">
        <v>11218</v>
      </c>
      <c r="B5595" s="5" t="s">
        <v>11219</v>
      </c>
      <c r="C5595" s="5" t="str">
        <f>VLOOKUP(B5595,Sheet3!A:A,1,false)</f>
        <v>#N/A</v>
      </c>
    </row>
    <row r="5596" hidden="1">
      <c r="A5596" s="6" t="s">
        <v>11220</v>
      </c>
      <c r="B5596" s="5" t="s">
        <v>11221</v>
      </c>
      <c r="C5596" s="5" t="str">
        <f>VLOOKUP(B5596,Sheet3!A:A,1,false)</f>
        <v>#N/A</v>
      </c>
    </row>
    <row r="5597" hidden="1">
      <c r="A5597" s="6" t="s">
        <v>11222</v>
      </c>
      <c r="B5597" s="5" t="s">
        <v>11223</v>
      </c>
      <c r="C5597" s="5" t="str">
        <f>VLOOKUP(B5597,Sheet3!A:A,1,false)</f>
        <v>#N/A</v>
      </c>
    </row>
    <row r="5598" hidden="1">
      <c r="A5598" s="6" t="s">
        <v>11224</v>
      </c>
      <c r="B5598" s="5" t="s">
        <v>11225</v>
      </c>
      <c r="C5598" s="5" t="str">
        <f>VLOOKUP(B5598,Sheet3!A:A,1,false)</f>
        <v>#N/A</v>
      </c>
    </row>
    <row r="5599" hidden="1">
      <c r="A5599" s="6" t="s">
        <v>11226</v>
      </c>
      <c r="B5599" s="5" t="s">
        <v>11227</v>
      </c>
      <c r="C5599" s="5" t="str">
        <f>VLOOKUP(B5599,Sheet3!A:A,1,false)</f>
        <v>#N/A</v>
      </c>
    </row>
    <row r="5600" hidden="1">
      <c r="A5600" s="6" t="s">
        <v>11228</v>
      </c>
      <c r="B5600" s="5" t="s">
        <v>11229</v>
      </c>
      <c r="C5600" s="5" t="str">
        <f>VLOOKUP(B5600,Sheet3!A:A,1,false)</f>
        <v>#N/A</v>
      </c>
    </row>
    <row r="5601" hidden="1">
      <c r="A5601" s="6" t="s">
        <v>11230</v>
      </c>
      <c r="B5601" s="5" t="s">
        <v>11231</v>
      </c>
      <c r="C5601" s="5" t="str">
        <f>VLOOKUP(B5601,Sheet3!A:A,1,false)</f>
        <v>#N/A</v>
      </c>
    </row>
    <row r="5602" hidden="1">
      <c r="A5602" s="6" t="s">
        <v>11232</v>
      </c>
      <c r="B5602" s="5" t="s">
        <v>11233</v>
      </c>
      <c r="C5602" s="5" t="str">
        <f>VLOOKUP(B5602,Sheet3!A:A,1,false)</f>
        <v>#N/A</v>
      </c>
    </row>
    <row r="5603" hidden="1">
      <c r="A5603" s="6" t="s">
        <v>11234</v>
      </c>
      <c r="B5603" s="5" t="s">
        <v>11235</v>
      </c>
      <c r="C5603" s="5" t="str">
        <f>VLOOKUP(B5603,Sheet3!A:A,1,false)</f>
        <v>#N/A</v>
      </c>
    </row>
    <row r="5604" hidden="1">
      <c r="A5604" s="6" t="s">
        <v>11236</v>
      </c>
      <c r="B5604" s="5" t="s">
        <v>11237</v>
      </c>
      <c r="C5604" s="5" t="str">
        <f>VLOOKUP(B5604,Sheet3!A:A,1,false)</f>
        <v>#N/A</v>
      </c>
    </row>
    <row r="5605">
      <c r="A5605" s="6" t="s">
        <v>11238</v>
      </c>
      <c r="B5605" s="5" t="s">
        <v>11239</v>
      </c>
      <c r="C5605" s="5" t="str">
        <f>VLOOKUP(B5605,Sheet3!A:A,1,false)</f>
        <v>7137864017766305070</v>
      </c>
    </row>
    <row r="5606" hidden="1">
      <c r="A5606" s="6" t="s">
        <v>11240</v>
      </c>
      <c r="B5606" s="5" t="s">
        <v>11241</v>
      </c>
      <c r="C5606" s="5" t="str">
        <f>VLOOKUP(B5606,Sheet3!A:A,1,false)</f>
        <v>#N/A</v>
      </c>
    </row>
    <row r="5607" hidden="1">
      <c r="A5607" s="6" t="s">
        <v>11242</v>
      </c>
      <c r="B5607" s="5" t="s">
        <v>11243</v>
      </c>
      <c r="C5607" s="5" t="str">
        <f>VLOOKUP(B5607,Sheet3!A:A,1,false)</f>
        <v>#N/A</v>
      </c>
    </row>
    <row r="5608" hidden="1">
      <c r="A5608" s="6" t="s">
        <v>11244</v>
      </c>
      <c r="B5608" s="5" t="s">
        <v>11245</v>
      </c>
      <c r="C5608" s="5" t="str">
        <f>VLOOKUP(B5608,Sheet3!A:A,1,false)</f>
        <v>#N/A</v>
      </c>
    </row>
    <row r="5609" hidden="1">
      <c r="A5609" s="6" t="s">
        <v>11246</v>
      </c>
      <c r="B5609" s="5" t="s">
        <v>11247</v>
      </c>
      <c r="C5609" s="5" t="str">
        <f>VLOOKUP(B5609,Sheet3!A:A,1,false)</f>
        <v>#N/A</v>
      </c>
    </row>
    <row r="5610" hidden="1">
      <c r="A5610" s="6" t="s">
        <v>11248</v>
      </c>
      <c r="B5610" s="5" t="s">
        <v>11249</v>
      </c>
      <c r="C5610" s="5" t="str">
        <f>VLOOKUP(B5610,Sheet3!A:A,1,false)</f>
        <v>#N/A</v>
      </c>
    </row>
    <row r="5611" hidden="1">
      <c r="A5611" s="6" t="s">
        <v>11250</v>
      </c>
      <c r="B5611" s="5" t="s">
        <v>11251</v>
      </c>
      <c r="C5611" s="5" t="str">
        <f>VLOOKUP(B5611,Sheet3!A:A,1,false)</f>
        <v>#N/A</v>
      </c>
    </row>
    <row r="5612" hidden="1">
      <c r="A5612" s="6" t="s">
        <v>11252</v>
      </c>
      <c r="B5612" s="5" t="s">
        <v>11253</v>
      </c>
      <c r="C5612" s="5" t="str">
        <f>VLOOKUP(B5612,Sheet3!A:A,1,false)</f>
        <v>#N/A</v>
      </c>
    </row>
    <row r="5613" hidden="1">
      <c r="A5613" s="6" t="s">
        <v>11254</v>
      </c>
      <c r="B5613" s="5" t="s">
        <v>11255</v>
      </c>
      <c r="C5613" s="5" t="str">
        <f>VLOOKUP(B5613,Sheet3!A:A,1,false)</f>
        <v>#N/A</v>
      </c>
    </row>
    <row r="5614" hidden="1">
      <c r="A5614" s="6" t="s">
        <v>11256</v>
      </c>
      <c r="B5614" s="5" t="s">
        <v>11257</v>
      </c>
      <c r="C5614" s="5" t="str">
        <f>VLOOKUP(B5614,Sheet3!A:A,1,false)</f>
        <v>#N/A</v>
      </c>
    </row>
    <row r="5615" hidden="1">
      <c r="A5615" s="6" t="s">
        <v>11258</v>
      </c>
      <c r="B5615" s="5" t="s">
        <v>11259</v>
      </c>
      <c r="C5615" s="5" t="str">
        <f>VLOOKUP(B5615,Sheet3!A:A,1,false)</f>
        <v>#N/A</v>
      </c>
    </row>
    <row r="5616" hidden="1">
      <c r="A5616" s="6" t="s">
        <v>11260</v>
      </c>
      <c r="B5616" s="5" t="s">
        <v>11261</v>
      </c>
      <c r="C5616" s="5" t="str">
        <f>VLOOKUP(B5616,Sheet3!A:A,1,false)</f>
        <v>#N/A</v>
      </c>
    </row>
    <row r="5617" hidden="1">
      <c r="A5617" s="6" t="s">
        <v>11262</v>
      </c>
      <c r="B5617" s="5" t="s">
        <v>11263</v>
      </c>
      <c r="C5617" s="5" t="str">
        <f>VLOOKUP(B5617,Sheet3!A:A,1,false)</f>
        <v>#N/A</v>
      </c>
    </row>
    <row r="5618" hidden="1">
      <c r="A5618" s="6" t="s">
        <v>11264</v>
      </c>
      <c r="B5618" s="5" t="s">
        <v>11265</v>
      </c>
      <c r="C5618" s="5" t="str">
        <f>VLOOKUP(B5618,Sheet3!A:A,1,false)</f>
        <v>#N/A</v>
      </c>
    </row>
    <row r="5619" hidden="1">
      <c r="A5619" s="6" t="s">
        <v>11266</v>
      </c>
      <c r="B5619" s="5" t="s">
        <v>11267</v>
      </c>
      <c r="C5619" s="5" t="str">
        <f>VLOOKUP(B5619,Sheet3!A:A,1,false)</f>
        <v>#N/A</v>
      </c>
    </row>
    <row r="5620" hidden="1">
      <c r="A5620" s="6" t="s">
        <v>11268</v>
      </c>
      <c r="B5620" s="5" t="s">
        <v>11269</v>
      </c>
      <c r="C5620" s="5" t="str">
        <f>VLOOKUP(B5620,Sheet3!A:A,1,false)</f>
        <v>#N/A</v>
      </c>
    </row>
    <row r="5621" hidden="1">
      <c r="A5621" s="6" t="s">
        <v>11270</v>
      </c>
      <c r="B5621" s="5" t="s">
        <v>11271</v>
      </c>
      <c r="C5621" s="5" t="str">
        <f>VLOOKUP(B5621,Sheet3!A:A,1,false)</f>
        <v>#N/A</v>
      </c>
    </row>
    <row r="5622" hidden="1">
      <c r="A5622" s="6" t="s">
        <v>11272</v>
      </c>
      <c r="B5622" s="5" t="s">
        <v>11273</v>
      </c>
      <c r="C5622" s="5" t="str">
        <f>VLOOKUP(B5622,Sheet3!A:A,1,false)</f>
        <v>#N/A</v>
      </c>
    </row>
    <row r="5623" hidden="1">
      <c r="A5623" s="6" t="s">
        <v>11274</v>
      </c>
      <c r="B5623" s="5" t="s">
        <v>11275</v>
      </c>
      <c r="C5623" s="5" t="str">
        <f>VLOOKUP(B5623,Sheet3!A:A,1,false)</f>
        <v>#N/A</v>
      </c>
    </row>
    <row r="5624" hidden="1">
      <c r="A5624" s="6" t="s">
        <v>11276</v>
      </c>
      <c r="B5624" s="5" t="s">
        <v>11277</v>
      </c>
      <c r="C5624" s="5" t="str">
        <f>VLOOKUP(B5624,Sheet3!A:A,1,false)</f>
        <v>#N/A</v>
      </c>
    </row>
    <row r="5625" hidden="1">
      <c r="A5625" s="6" t="s">
        <v>11278</v>
      </c>
      <c r="B5625" s="5" t="s">
        <v>11279</v>
      </c>
      <c r="C5625" s="5" t="str">
        <f>VLOOKUP(B5625,Sheet3!A:A,1,false)</f>
        <v>#N/A</v>
      </c>
    </row>
    <row r="5626" hidden="1">
      <c r="A5626" s="6" t="s">
        <v>11280</v>
      </c>
      <c r="B5626" s="5" t="s">
        <v>11281</v>
      </c>
      <c r="C5626" s="5" t="str">
        <f>VLOOKUP(B5626,Sheet3!A:A,1,false)</f>
        <v>#N/A</v>
      </c>
    </row>
    <row r="5627" hidden="1">
      <c r="A5627" s="6" t="s">
        <v>11282</v>
      </c>
      <c r="B5627" s="5" t="s">
        <v>11283</v>
      </c>
      <c r="C5627" s="5" t="str">
        <f>VLOOKUP(B5627,Sheet3!A:A,1,false)</f>
        <v>#N/A</v>
      </c>
    </row>
    <row r="5628" hidden="1">
      <c r="A5628" s="6" t="s">
        <v>11284</v>
      </c>
      <c r="B5628" s="5" t="s">
        <v>11285</v>
      </c>
      <c r="C5628" s="5" t="str">
        <f>VLOOKUP(B5628,Sheet3!A:A,1,false)</f>
        <v>#N/A</v>
      </c>
    </row>
    <row r="5629" hidden="1">
      <c r="A5629" s="6" t="s">
        <v>11286</v>
      </c>
      <c r="B5629" s="5" t="s">
        <v>11287</v>
      </c>
      <c r="C5629" s="5" t="str">
        <f>VLOOKUP(B5629,Sheet3!A:A,1,false)</f>
        <v>#N/A</v>
      </c>
    </row>
    <row r="5630" hidden="1">
      <c r="A5630" s="6" t="s">
        <v>11288</v>
      </c>
      <c r="B5630" s="5" t="s">
        <v>11289</v>
      </c>
      <c r="C5630" s="5" t="str">
        <f>VLOOKUP(B5630,Sheet3!A:A,1,false)</f>
        <v>#N/A</v>
      </c>
    </row>
    <row r="5631" hidden="1">
      <c r="A5631" s="6" t="s">
        <v>11290</v>
      </c>
      <c r="B5631" s="5" t="s">
        <v>11291</v>
      </c>
      <c r="C5631" s="5" t="str">
        <f>VLOOKUP(B5631,Sheet3!A:A,1,false)</f>
        <v>#N/A</v>
      </c>
    </row>
    <row r="5632" hidden="1">
      <c r="A5632" s="6" t="s">
        <v>11292</v>
      </c>
      <c r="B5632" s="5" t="s">
        <v>11293</v>
      </c>
      <c r="C5632" s="5" t="str">
        <f>VLOOKUP(B5632,Sheet3!A:A,1,false)</f>
        <v>#N/A</v>
      </c>
    </row>
    <row r="5633" hidden="1">
      <c r="A5633" s="6" t="s">
        <v>11294</v>
      </c>
      <c r="B5633" s="5" t="s">
        <v>11295</v>
      </c>
      <c r="C5633" s="5" t="str">
        <f>VLOOKUP(B5633,Sheet3!A:A,1,false)</f>
        <v>#N/A</v>
      </c>
    </row>
    <row r="5634" hidden="1">
      <c r="A5634" s="6" t="s">
        <v>11296</v>
      </c>
      <c r="B5634" s="5" t="s">
        <v>11297</v>
      </c>
      <c r="C5634" s="5" t="str">
        <f>VLOOKUP(B5634,Sheet3!A:A,1,false)</f>
        <v>#N/A</v>
      </c>
    </row>
    <row r="5635">
      <c r="A5635" s="6" t="s">
        <v>11298</v>
      </c>
      <c r="B5635" s="5" t="s">
        <v>11299</v>
      </c>
      <c r="C5635" s="5" t="str">
        <f>VLOOKUP(B5635,Sheet3!A:A,1,false)</f>
        <v>7159659364742073642</v>
      </c>
    </row>
    <row r="5636" hidden="1">
      <c r="A5636" s="6" t="s">
        <v>11300</v>
      </c>
      <c r="B5636" s="5" t="s">
        <v>11301</v>
      </c>
      <c r="C5636" s="5" t="str">
        <f>VLOOKUP(B5636,Sheet3!A:A,1,false)</f>
        <v>#N/A</v>
      </c>
    </row>
    <row r="5637" hidden="1">
      <c r="A5637" s="6" t="s">
        <v>11302</v>
      </c>
      <c r="B5637" s="5" t="s">
        <v>11303</v>
      </c>
      <c r="C5637" s="5" t="str">
        <f>VLOOKUP(B5637,Sheet3!A:A,1,false)</f>
        <v>#N/A</v>
      </c>
    </row>
    <row r="5638" hidden="1">
      <c r="A5638" s="6" t="s">
        <v>11304</v>
      </c>
      <c r="B5638" s="5" t="s">
        <v>11305</v>
      </c>
      <c r="C5638" s="5" t="str">
        <f>VLOOKUP(B5638,Sheet3!A:A,1,false)</f>
        <v>#N/A</v>
      </c>
    </row>
    <row r="5639" hidden="1">
      <c r="A5639" s="6" t="s">
        <v>11306</v>
      </c>
      <c r="B5639" s="5" t="s">
        <v>11307</v>
      </c>
      <c r="C5639" s="5" t="str">
        <f>VLOOKUP(B5639,Sheet3!A:A,1,false)</f>
        <v>#N/A</v>
      </c>
    </row>
    <row r="5640" hidden="1">
      <c r="A5640" s="6" t="s">
        <v>11308</v>
      </c>
      <c r="B5640" s="5" t="s">
        <v>11309</v>
      </c>
      <c r="C5640" s="5" t="str">
        <f>VLOOKUP(B5640,Sheet3!A:A,1,false)</f>
        <v>#N/A</v>
      </c>
    </row>
    <row r="5641" hidden="1">
      <c r="A5641" s="6" t="s">
        <v>11310</v>
      </c>
      <c r="B5641" s="5" t="s">
        <v>11311</v>
      </c>
      <c r="C5641" s="5" t="str">
        <f>VLOOKUP(B5641,Sheet3!A:A,1,false)</f>
        <v>#N/A</v>
      </c>
    </row>
    <row r="5642" hidden="1">
      <c r="A5642" s="6" t="s">
        <v>11312</v>
      </c>
      <c r="B5642" s="5" t="s">
        <v>11313</v>
      </c>
      <c r="C5642" s="5" t="str">
        <f>VLOOKUP(B5642,Sheet3!A:A,1,false)</f>
        <v>#N/A</v>
      </c>
    </row>
    <row r="5643" hidden="1">
      <c r="A5643" s="6" t="s">
        <v>11314</v>
      </c>
      <c r="B5643" s="5" t="s">
        <v>11315</v>
      </c>
      <c r="C5643" s="5" t="str">
        <f>VLOOKUP(B5643,Sheet3!A:A,1,false)</f>
        <v>#N/A</v>
      </c>
    </row>
    <row r="5644" hidden="1">
      <c r="A5644" s="6" t="s">
        <v>11316</v>
      </c>
      <c r="B5644" s="5" t="s">
        <v>11317</v>
      </c>
      <c r="C5644" s="5" t="str">
        <f>VLOOKUP(B5644,Sheet3!A:A,1,false)</f>
        <v>#N/A</v>
      </c>
    </row>
    <row r="5645" hidden="1">
      <c r="A5645" s="6" t="s">
        <v>11318</v>
      </c>
      <c r="B5645" s="5" t="s">
        <v>11319</v>
      </c>
      <c r="C5645" s="5" t="str">
        <f>VLOOKUP(B5645,Sheet3!A:A,1,false)</f>
        <v>#N/A</v>
      </c>
    </row>
    <row r="5646">
      <c r="A5646" s="6" t="s">
        <v>11320</v>
      </c>
      <c r="B5646" s="5" t="s">
        <v>11321</v>
      </c>
      <c r="C5646" s="5" t="str">
        <f>VLOOKUP(B5646,Sheet3!A:A,1,false)</f>
        <v>7183263550872358186</v>
      </c>
    </row>
    <row r="5647" hidden="1">
      <c r="A5647" s="6" t="s">
        <v>11322</v>
      </c>
      <c r="B5647" s="5" t="s">
        <v>11323</v>
      </c>
      <c r="C5647" s="5" t="str">
        <f>VLOOKUP(B5647,Sheet3!A:A,1,false)</f>
        <v>#N/A</v>
      </c>
    </row>
    <row r="5648" hidden="1">
      <c r="A5648" s="6" t="s">
        <v>11324</v>
      </c>
      <c r="B5648" s="5" t="s">
        <v>11325</v>
      </c>
      <c r="C5648" s="5" t="str">
        <f>VLOOKUP(B5648,Sheet3!A:A,1,false)</f>
        <v>#N/A</v>
      </c>
    </row>
    <row r="5649" hidden="1">
      <c r="A5649" s="6" t="s">
        <v>11326</v>
      </c>
      <c r="B5649" s="5" t="s">
        <v>11327</v>
      </c>
      <c r="C5649" s="5" t="str">
        <f>VLOOKUP(B5649,Sheet3!A:A,1,false)</f>
        <v>#N/A</v>
      </c>
    </row>
    <row r="5650" hidden="1">
      <c r="A5650" s="6" t="s">
        <v>11328</v>
      </c>
      <c r="B5650" s="5" t="s">
        <v>11329</v>
      </c>
      <c r="C5650" s="5" t="str">
        <f>VLOOKUP(B5650,Sheet3!A:A,1,false)</f>
        <v>#N/A</v>
      </c>
    </row>
    <row r="5651" hidden="1">
      <c r="A5651" s="6" t="s">
        <v>11330</v>
      </c>
      <c r="B5651" s="5" t="s">
        <v>11331</v>
      </c>
      <c r="C5651" s="5" t="str">
        <f>VLOOKUP(B5651,Sheet3!A:A,1,false)</f>
        <v>#N/A</v>
      </c>
    </row>
    <row r="5652" hidden="1">
      <c r="A5652" s="6" t="s">
        <v>11332</v>
      </c>
      <c r="B5652" s="5" t="s">
        <v>11333</v>
      </c>
      <c r="C5652" s="5" t="str">
        <f>VLOOKUP(B5652,Sheet3!A:A,1,false)</f>
        <v>#N/A</v>
      </c>
    </row>
    <row r="5653" hidden="1">
      <c r="A5653" s="6" t="s">
        <v>11334</v>
      </c>
      <c r="B5653" s="5" t="s">
        <v>11335</v>
      </c>
      <c r="C5653" s="5" t="str">
        <f>VLOOKUP(B5653,Sheet3!A:A,1,false)</f>
        <v>#N/A</v>
      </c>
    </row>
    <row r="5654" hidden="1">
      <c r="A5654" s="6" t="s">
        <v>11336</v>
      </c>
      <c r="B5654" s="5" t="s">
        <v>11337</v>
      </c>
      <c r="C5654" s="5" t="str">
        <f>VLOOKUP(B5654,Sheet3!A:A,1,false)</f>
        <v>#N/A</v>
      </c>
    </row>
    <row r="5655" hidden="1">
      <c r="A5655" s="6" t="s">
        <v>11338</v>
      </c>
      <c r="B5655" s="5" t="s">
        <v>11339</v>
      </c>
      <c r="C5655" s="5" t="str">
        <f>VLOOKUP(B5655,Sheet3!A:A,1,false)</f>
        <v>#N/A</v>
      </c>
    </row>
    <row r="5656" hidden="1">
      <c r="A5656" s="6" t="s">
        <v>11340</v>
      </c>
      <c r="B5656" s="5" t="s">
        <v>11341</v>
      </c>
      <c r="C5656" s="5" t="str">
        <f>VLOOKUP(B5656,Sheet3!A:A,1,false)</f>
        <v>#N/A</v>
      </c>
    </row>
    <row r="5657" hidden="1">
      <c r="A5657" s="6" t="s">
        <v>11342</v>
      </c>
      <c r="B5657" s="5" t="s">
        <v>11343</v>
      </c>
      <c r="C5657" s="5" t="str">
        <f>VLOOKUP(B5657,Sheet3!A:A,1,false)</f>
        <v>#N/A</v>
      </c>
    </row>
    <row r="5658" hidden="1">
      <c r="A5658" s="6" t="s">
        <v>11344</v>
      </c>
      <c r="B5658" s="5" t="s">
        <v>11345</v>
      </c>
      <c r="C5658" s="5" t="str">
        <f>VLOOKUP(B5658,Sheet3!A:A,1,false)</f>
        <v>#N/A</v>
      </c>
    </row>
    <row r="5659" hidden="1">
      <c r="A5659" s="6" t="s">
        <v>11346</v>
      </c>
      <c r="B5659" s="5" t="s">
        <v>11347</v>
      </c>
      <c r="C5659" s="5" t="str">
        <f>VLOOKUP(B5659,Sheet3!A:A,1,false)</f>
        <v>#N/A</v>
      </c>
    </row>
    <row r="5660" hidden="1">
      <c r="A5660" s="6" t="s">
        <v>11348</v>
      </c>
      <c r="B5660" s="5" t="s">
        <v>11349</v>
      </c>
      <c r="C5660" s="5" t="str">
        <f>VLOOKUP(B5660,Sheet3!A:A,1,false)</f>
        <v>#N/A</v>
      </c>
    </row>
    <row r="5661" hidden="1">
      <c r="A5661" s="6" t="s">
        <v>11350</v>
      </c>
      <c r="B5661" s="5" t="s">
        <v>11351</v>
      </c>
      <c r="C5661" s="5" t="str">
        <f>VLOOKUP(B5661,Sheet3!A:A,1,false)</f>
        <v>#N/A</v>
      </c>
    </row>
    <row r="5662" hidden="1">
      <c r="A5662" s="6" t="s">
        <v>11352</v>
      </c>
      <c r="B5662" s="5" t="s">
        <v>11353</v>
      </c>
      <c r="C5662" s="5" t="str">
        <f>VLOOKUP(B5662,Sheet3!A:A,1,false)</f>
        <v>#N/A</v>
      </c>
    </row>
    <row r="5663" hidden="1">
      <c r="A5663" s="6" t="s">
        <v>11354</v>
      </c>
      <c r="B5663" s="5" t="s">
        <v>11355</v>
      </c>
      <c r="C5663" s="5" t="str">
        <f>VLOOKUP(B5663,Sheet3!A:A,1,false)</f>
        <v>#N/A</v>
      </c>
    </row>
    <row r="5664" hidden="1">
      <c r="A5664" s="6" t="s">
        <v>11356</v>
      </c>
      <c r="B5664" s="5" t="s">
        <v>11357</v>
      </c>
      <c r="C5664" s="5" t="str">
        <f>VLOOKUP(B5664,Sheet3!A:A,1,false)</f>
        <v>#N/A</v>
      </c>
    </row>
    <row r="5665" hidden="1">
      <c r="A5665" s="6" t="s">
        <v>11358</v>
      </c>
      <c r="B5665" s="5" t="s">
        <v>11359</v>
      </c>
      <c r="C5665" s="5" t="str">
        <f>VLOOKUP(B5665,Sheet3!A:A,1,false)</f>
        <v>#N/A</v>
      </c>
    </row>
    <row r="5666" hidden="1">
      <c r="A5666" s="6" t="s">
        <v>11360</v>
      </c>
      <c r="B5666" s="5" t="s">
        <v>11361</v>
      </c>
      <c r="C5666" s="5" t="str">
        <f>VLOOKUP(B5666,Sheet3!A:A,1,false)</f>
        <v>#N/A</v>
      </c>
    </row>
    <row r="5667" hidden="1">
      <c r="A5667" s="6" t="s">
        <v>11362</v>
      </c>
      <c r="B5667" s="5" t="s">
        <v>11363</v>
      </c>
      <c r="C5667" s="5" t="str">
        <f>VLOOKUP(B5667,Sheet3!A:A,1,false)</f>
        <v>#N/A</v>
      </c>
    </row>
    <row r="5668" hidden="1">
      <c r="A5668" s="6" t="s">
        <v>11364</v>
      </c>
      <c r="B5668" s="5" t="s">
        <v>11365</v>
      </c>
      <c r="C5668" s="5" t="str">
        <f>VLOOKUP(B5668,Sheet3!A:A,1,false)</f>
        <v>#N/A</v>
      </c>
    </row>
    <row r="5669" hidden="1">
      <c r="A5669" s="6" t="s">
        <v>11366</v>
      </c>
      <c r="B5669" s="5" t="s">
        <v>11367</v>
      </c>
      <c r="C5669" s="5" t="str">
        <f>VLOOKUP(B5669,Sheet3!A:A,1,false)</f>
        <v>#N/A</v>
      </c>
    </row>
    <row r="5670">
      <c r="A5670" s="6" t="s">
        <v>11368</v>
      </c>
      <c r="B5670" s="5" t="s">
        <v>11369</v>
      </c>
      <c r="C5670" s="5" t="str">
        <f>VLOOKUP(B5670,Sheet3!A:A,1,false)</f>
        <v>7216604605239594282</v>
      </c>
    </row>
    <row r="5671" hidden="1">
      <c r="A5671" s="6" t="s">
        <v>11370</v>
      </c>
      <c r="B5671" s="5" t="s">
        <v>11371</v>
      </c>
      <c r="C5671" s="5" t="str">
        <f>VLOOKUP(B5671,Sheet3!A:A,1,false)</f>
        <v>#N/A</v>
      </c>
    </row>
    <row r="5672" hidden="1">
      <c r="A5672" s="6" t="s">
        <v>11372</v>
      </c>
      <c r="B5672" s="5" t="s">
        <v>11373</v>
      </c>
      <c r="C5672" s="5" t="str">
        <f>VLOOKUP(B5672,Sheet3!A:A,1,false)</f>
        <v>#N/A</v>
      </c>
    </row>
    <row r="5673" hidden="1">
      <c r="A5673" s="6" t="s">
        <v>11374</v>
      </c>
      <c r="B5673" s="5" t="s">
        <v>11375</v>
      </c>
      <c r="C5673" s="5" t="str">
        <f>VLOOKUP(B5673,Sheet3!A:A,1,false)</f>
        <v>#N/A</v>
      </c>
    </row>
    <row r="5674" hidden="1">
      <c r="A5674" s="6" t="s">
        <v>11376</v>
      </c>
      <c r="B5674" s="5" t="s">
        <v>11377</v>
      </c>
      <c r="C5674" s="5" t="str">
        <f>VLOOKUP(B5674,Sheet3!A:A,1,false)</f>
        <v>#N/A</v>
      </c>
    </row>
    <row r="5675" hidden="1">
      <c r="A5675" s="6" t="s">
        <v>11378</v>
      </c>
      <c r="B5675" s="5" t="s">
        <v>11379</v>
      </c>
      <c r="C5675" s="5" t="str">
        <f>VLOOKUP(B5675,Sheet3!A:A,1,false)</f>
        <v>#N/A</v>
      </c>
    </row>
    <row r="5676" hidden="1">
      <c r="A5676" s="6" t="s">
        <v>11380</v>
      </c>
      <c r="B5676" s="5" t="s">
        <v>11381</v>
      </c>
      <c r="C5676" s="5" t="str">
        <f>VLOOKUP(B5676,Sheet3!A:A,1,false)</f>
        <v>#N/A</v>
      </c>
    </row>
    <row r="5677" hidden="1">
      <c r="A5677" s="6" t="s">
        <v>11382</v>
      </c>
      <c r="B5677" s="5" t="s">
        <v>11383</v>
      </c>
      <c r="C5677" s="5" t="str">
        <f>VLOOKUP(B5677,Sheet3!A:A,1,false)</f>
        <v>#N/A</v>
      </c>
    </row>
    <row r="5678" hidden="1">
      <c r="A5678" s="6" t="s">
        <v>11384</v>
      </c>
      <c r="B5678" s="5" t="s">
        <v>11385</v>
      </c>
      <c r="C5678" s="5" t="str">
        <f>VLOOKUP(B5678,Sheet3!A:A,1,false)</f>
        <v>#N/A</v>
      </c>
    </row>
    <row r="5679" hidden="1">
      <c r="A5679" s="6" t="s">
        <v>11386</v>
      </c>
      <c r="B5679" s="5" t="s">
        <v>11387</v>
      </c>
      <c r="C5679" s="5" t="str">
        <f>VLOOKUP(B5679,Sheet3!A:A,1,false)</f>
        <v>#N/A</v>
      </c>
    </row>
    <row r="5680" hidden="1">
      <c r="A5680" s="6" t="s">
        <v>11388</v>
      </c>
      <c r="B5680" s="5" t="s">
        <v>11389</v>
      </c>
      <c r="C5680" s="5" t="str">
        <f>VLOOKUP(B5680,Sheet3!A:A,1,false)</f>
        <v>#N/A</v>
      </c>
    </row>
    <row r="5681" hidden="1">
      <c r="A5681" s="6" t="s">
        <v>11390</v>
      </c>
      <c r="B5681" s="5" t="s">
        <v>11391</v>
      </c>
      <c r="C5681" s="5" t="str">
        <f>VLOOKUP(B5681,Sheet3!A:A,1,false)</f>
        <v>#N/A</v>
      </c>
    </row>
    <row r="5682" hidden="1">
      <c r="A5682" s="6" t="s">
        <v>11392</v>
      </c>
      <c r="B5682" s="5" t="s">
        <v>11393</v>
      </c>
      <c r="C5682" s="5" t="str">
        <f>VLOOKUP(B5682,Sheet3!A:A,1,false)</f>
        <v>#N/A</v>
      </c>
    </row>
    <row r="5683" hidden="1">
      <c r="A5683" s="6" t="s">
        <v>11394</v>
      </c>
      <c r="B5683" s="5" t="s">
        <v>11395</v>
      </c>
      <c r="C5683" s="5" t="str">
        <f>VLOOKUP(B5683,Sheet3!A:A,1,false)</f>
        <v>#N/A</v>
      </c>
    </row>
    <row r="5684" hidden="1">
      <c r="A5684" s="6" t="s">
        <v>11396</v>
      </c>
      <c r="B5684" s="5" t="s">
        <v>11397</v>
      </c>
      <c r="C5684" s="5" t="str">
        <f>VLOOKUP(B5684,Sheet3!A:A,1,false)</f>
        <v>#N/A</v>
      </c>
    </row>
    <row r="5685" hidden="1">
      <c r="A5685" s="6" t="s">
        <v>11398</v>
      </c>
      <c r="B5685" s="5" t="s">
        <v>11399</v>
      </c>
      <c r="C5685" s="5" t="str">
        <f>VLOOKUP(B5685,Sheet3!A:A,1,false)</f>
        <v>#N/A</v>
      </c>
    </row>
    <row r="5686" hidden="1">
      <c r="A5686" s="6" t="s">
        <v>11400</v>
      </c>
      <c r="B5686" s="5" t="s">
        <v>11401</v>
      </c>
      <c r="C5686" s="5" t="str">
        <f>VLOOKUP(B5686,Sheet3!A:A,1,false)</f>
        <v>#N/A</v>
      </c>
    </row>
    <row r="5687" hidden="1">
      <c r="A5687" s="6" t="s">
        <v>11402</v>
      </c>
      <c r="B5687" s="5" t="s">
        <v>11403</v>
      </c>
      <c r="C5687" s="5" t="str">
        <f>VLOOKUP(B5687,Sheet3!A:A,1,false)</f>
        <v>#N/A</v>
      </c>
    </row>
    <row r="5688" hidden="1">
      <c r="A5688" s="6" t="s">
        <v>11404</v>
      </c>
      <c r="B5688" s="5" t="s">
        <v>11405</v>
      </c>
      <c r="C5688" s="5" t="str">
        <f>VLOOKUP(B5688,Sheet3!A:A,1,false)</f>
        <v>#N/A</v>
      </c>
    </row>
    <row r="5689" hidden="1">
      <c r="A5689" s="6" t="s">
        <v>11406</v>
      </c>
      <c r="B5689" s="5" t="s">
        <v>11407</v>
      </c>
      <c r="C5689" s="5" t="str">
        <f>VLOOKUP(B5689,Sheet3!A:A,1,false)</f>
        <v>#N/A</v>
      </c>
    </row>
    <row r="5690" hidden="1">
      <c r="A5690" s="6" t="s">
        <v>11408</v>
      </c>
      <c r="B5690" s="5" t="s">
        <v>11409</v>
      </c>
      <c r="C5690" s="5" t="str">
        <f>VLOOKUP(B5690,Sheet3!A:A,1,false)</f>
        <v>#N/A</v>
      </c>
    </row>
    <row r="5691" hidden="1">
      <c r="A5691" s="6" t="s">
        <v>11410</v>
      </c>
      <c r="B5691" s="5" t="s">
        <v>11411</v>
      </c>
      <c r="C5691" s="5" t="str">
        <f>VLOOKUP(B5691,Sheet3!A:A,1,false)</f>
        <v>#N/A</v>
      </c>
    </row>
    <row r="5692" hidden="1">
      <c r="A5692" s="6" t="s">
        <v>11412</v>
      </c>
      <c r="B5692" s="5" t="s">
        <v>11413</v>
      </c>
      <c r="C5692" s="5" t="str">
        <f>VLOOKUP(B5692,Sheet3!A:A,1,false)</f>
        <v>#N/A</v>
      </c>
    </row>
    <row r="5693" hidden="1">
      <c r="A5693" s="6" t="s">
        <v>11414</v>
      </c>
      <c r="B5693" s="5" t="s">
        <v>11415</v>
      </c>
      <c r="C5693" s="5" t="str">
        <f>VLOOKUP(B5693,Sheet3!A:A,1,false)</f>
        <v>#N/A</v>
      </c>
    </row>
    <row r="5694" hidden="1">
      <c r="A5694" s="6" t="s">
        <v>11416</v>
      </c>
      <c r="B5694" s="5" t="s">
        <v>11417</v>
      </c>
      <c r="C5694" s="5" t="str">
        <f>VLOOKUP(B5694,Sheet3!A:A,1,false)</f>
        <v>#N/A</v>
      </c>
    </row>
    <row r="5695" hidden="1">
      <c r="A5695" s="6" t="s">
        <v>11418</v>
      </c>
      <c r="B5695" s="5" t="s">
        <v>11419</v>
      </c>
      <c r="C5695" s="5" t="str">
        <f>VLOOKUP(B5695,Sheet3!A:A,1,false)</f>
        <v>#N/A</v>
      </c>
    </row>
    <row r="5696" hidden="1">
      <c r="A5696" s="6" t="s">
        <v>11420</v>
      </c>
      <c r="B5696" s="5" t="s">
        <v>11421</v>
      </c>
      <c r="C5696" s="5" t="str">
        <f>VLOOKUP(B5696,Sheet3!A:A,1,false)</f>
        <v>#N/A</v>
      </c>
    </row>
    <row r="5697" hidden="1">
      <c r="A5697" s="6" t="s">
        <v>11422</v>
      </c>
      <c r="B5697" s="5" t="s">
        <v>11423</v>
      </c>
      <c r="C5697" s="5" t="str">
        <f>VLOOKUP(B5697,Sheet3!A:A,1,false)</f>
        <v>#N/A</v>
      </c>
    </row>
    <row r="5698" hidden="1">
      <c r="A5698" s="6" t="s">
        <v>11424</v>
      </c>
      <c r="B5698" s="5" t="s">
        <v>11425</v>
      </c>
      <c r="C5698" s="5" t="str">
        <f>VLOOKUP(B5698,Sheet3!A:A,1,false)</f>
        <v>#N/A</v>
      </c>
    </row>
    <row r="5699" hidden="1">
      <c r="A5699" s="6" t="s">
        <v>11426</v>
      </c>
      <c r="B5699" s="5" t="s">
        <v>11427</v>
      </c>
      <c r="C5699" s="5" t="str">
        <f>VLOOKUP(B5699,Sheet3!A:A,1,false)</f>
        <v>#N/A</v>
      </c>
    </row>
    <row r="5700" hidden="1">
      <c r="A5700" s="6" t="s">
        <v>11428</v>
      </c>
      <c r="B5700" s="5" t="s">
        <v>11429</v>
      </c>
      <c r="C5700" s="5" t="str">
        <f>VLOOKUP(B5700,Sheet3!A:A,1,false)</f>
        <v>#N/A</v>
      </c>
    </row>
    <row r="5701" hidden="1">
      <c r="A5701" s="6" t="s">
        <v>11430</v>
      </c>
      <c r="B5701" s="5" t="s">
        <v>11431</v>
      </c>
      <c r="C5701" s="5" t="str">
        <f>VLOOKUP(B5701,Sheet3!A:A,1,false)</f>
        <v>#N/A</v>
      </c>
    </row>
    <row r="5702" hidden="1">
      <c r="A5702" s="6" t="s">
        <v>11432</v>
      </c>
      <c r="B5702" s="5" t="s">
        <v>11433</v>
      </c>
      <c r="C5702" s="5" t="str">
        <f>VLOOKUP(B5702,Sheet3!A:A,1,false)</f>
        <v>#N/A</v>
      </c>
    </row>
    <row r="5703" hidden="1">
      <c r="A5703" s="6" t="s">
        <v>11434</v>
      </c>
      <c r="B5703" s="5" t="s">
        <v>11435</v>
      </c>
      <c r="C5703" s="5" t="str">
        <f>VLOOKUP(B5703,Sheet3!A:A,1,false)</f>
        <v>#N/A</v>
      </c>
    </row>
    <row r="5704" hidden="1">
      <c r="A5704" s="6" t="s">
        <v>11436</v>
      </c>
      <c r="B5704" s="5" t="s">
        <v>11437</v>
      </c>
      <c r="C5704" s="5" t="str">
        <f>VLOOKUP(B5704,Sheet3!A:A,1,false)</f>
        <v>#N/A</v>
      </c>
    </row>
    <row r="5705" hidden="1">
      <c r="A5705" s="6" t="s">
        <v>11438</v>
      </c>
      <c r="B5705" s="5" t="s">
        <v>11439</v>
      </c>
      <c r="C5705" s="5" t="str">
        <f>VLOOKUP(B5705,Sheet3!A:A,1,false)</f>
        <v>#N/A</v>
      </c>
    </row>
    <row r="5706" hidden="1">
      <c r="A5706" s="6" t="s">
        <v>11440</v>
      </c>
      <c r="B5706" s="5" t="s">
        <v>11441</v>
      </c>
      <c r="C5706" s="5" t="str">
        <f>VLOOKUP(B5706,Sheet3!A:A,1,false)</f>
        <v>#N/A</v>
      </c>
    </row>
    <row r="5707" hidden="1">
      <c r="A5707" s="6" t="s">
        <v>11442</v>
      </c>
      <c r="B5707" s="5" t="s">
        <v>11443</v>
      </c>
      <c r="C5707" s="5" t="str">
        <f>VLOOKUP(B5707,Sheet3!A:A,1,false)</f>
        <v>#N/A</v>
      </c>
    </row>
    <row r="5708" hidden="1">
      <c r="A5708" s="6" t="s">
        <v>11444</v>
      </c>
      <c r="B5708" s="5" t="s">
        <v>11445</v>
      </c>
      <c r="C5708" s="5" t="str">
        <f>VLOOKUP(B5708,Sheet3!A:A,1,false)</f>
        <v>#N/A</v>
      </c>
    </row>
    <row r="5709" hidden="1">
      <c r="A5709" s="6" t="s">
        <v>11446</v>
      </c>
      <c r="B5709" s="5" t="s">
        <v>11447</v>
      </c>
      <c r="C5709" s="5" t="str">
        <f>VLOOKUP(B5709,Sheet3!A:A,1,false)</f>
        <v>#N/A</v>
      </c>
    </row>
    <row r="5710" hidden="1">
      <c r="A5710" s="6" t="s">
        <v>11448</v>
      </c>
      <c r="B5710" s="5" t="s">
        <v>11449</v>
      </c>
      <c r="C5710" s="5" t="str">
        <f>VLOOKUP(B5710,Sheet3!A:A,1,false)</f>
        <v>#N/A</v>
      </c>
    </row>
    <row r="5711" hidden="1">
      <c r="A5711" s="6" t="s">
        <v>11450</v>
      </c>
      <c r="B5711" s="5" t="s">
        <v>11451</v>
      </c>
      <c r="C5711" s="5" t="str">
        <f>VLOOKUP(B5711,Sheet3!A:A,1,false)</f>
        <v>#N/A</v>
      </c>
    </row>
    <row r="5712" hidden="1">
      <c r="A5712" s="6" t="s">
        <v>11452</v>
      </c>
      <c r="B5712" s="5" t="s">
        <v>11453</v>
      </c>
      <c r="C5712" s="5" t="str">
        <f>VLOOKUP(B5712,Sheet3!A:A,1,false)</f>
        <v>#N/A</v>
      </c>
    </row>
    <row r="5713" hidden="1">
      <c r="A5713" s="6" t="s">
        <v>11454</v>
      </c>
      <c r="B5713" s="5" t="s">
        <v>11455</v>
      </c>
      <c r="C5713" s="5" t="str">
        <f>VLOOKUP(B5713,Sheet3!A:A,1,false)</f>
        <v>#N/A</v>
      </c>
    </row>
    <row r="5714" hidden="1">
      <c r="A5714" s="6" t="s">
        <v>11456</v>
      </c>
      <c r="B5714" s="5" t="s">
        <v>11457</v>
      </c>
      <c r="C5714" s="5" t="str">
        <f>VLOOKUP(B5714,Sheet3!A:A,1,false)</f>
        <v>#N/A</v>
      </c>
    </row>
    <row r="5715" hidden="1">
      <c r="A5715" s="6" t="s">
        <v>11458</v>
      </c>
      <c r="B5715" s="5" t="s">
        <v>11459</v>
      </c>
      <c r="C5715" s="5" t="str">
        <f>VLOOKUP(B5715,Sheet3!A:A,1,false)</f>
        <v>#N/A</v>
      </c>
    </row>
    <row r="5716" hidden="1">
      <c r="A5716" s="6" t="s">
        <v>11460</v>
      </c>
      <c r="B5716" s="5" t="s">
        <v>11461</v>
      </c>
      <c r="C5716" s="5" t="str">
        <f>VLOOKUP(B5716,Sheet3!A:A,1,false)</f>
        <v>#N/A</v>
      </c>
    </row>
    <row r="5717" hidden="1">
      <c r="A5717" s="6" t="s">
        <v>11462</v>
      </c>
      <c r="B5717" s="5" t="s">
        <v>11463</v>
      </c>
      <c r="C5717" s="5" t="str">
        <f>VLOOKUP(B5717,Sheet3!A:A,1,false)</f>
        <v>#N/A</v>
      </c>
    </row>
    <row r="5718" hidden="1">
      <c r="A5718" s="6" t="s">
        <v>11464</v>
      </c>
      <c r="B5718" s="5" t="s">
        <v>11465</v>
      </c>
      <c r="C5718" s="5" t="str">
        <f>VLOOKUP(B5718,Sheet3!A:A,1,false)</f>
        <v>#N/A</v>
      </c>
    </row>
    <row r="5719" hidden="1">
      <c r="A5719" s="6" t="s">
        <v>11466</v>
      </c>
      <c r="B5719" s="5" t="s">
        <v>11467</v>
      </c>
      <c r="C5719" s="5" t="str">
        <f>VLOOKUP(B5719,Sheet3!A:A,1,false)</f>
        <v>#N/A</v>
      </c>
    </row>
    <row r="5720" hidden="1">
      <c r="A5720" s="6" t="s">
        <v>11468</v>
      </c>
      <c r="B5720" s="5" t="s">
        <v>11469</v>
      </c>
      <c r="C5720" s="5" t="str">
        <f>VLOOKUP(B5720,Sheet3!A:A,1,false)</f>
        <v>#N/A</v>
      </c>
    </row>
    <row r="5721" hidden="1">
      <c r="A5721" s="6" t="s">
        <v>11470</v>
      </c>
      <c r="B5721" s="5" t="s">
        <v>11471</v>
      </c>
      <c r="C5721" s="5" t="str">
        <f>VLOOKUP(B5721,Sheet3!A:A,1,false)</f>
        <v>#N/A</v>
      </c>
    </row>
    <row r="5722" hidden="1">
      <c r="A5722" s="6" t="s">
        <v>11472</v>
      </c>
      <c r="B5722" s="5" t="s">
        <v>11473</v>
      </c>
      <c r="C5722" s="5" t="str">
        <f>VLOOKUP(B5722,Sheet3!A:A,1,false)</f>
        <v>#N/A</v>
      </c>
    </row>
    <row r="5723" hidden="1">
      <c r="A5723" s="6" t="s">
        <v>11474</v>
      </c>
      <c r="B5723" s="5" t="s">
        <v>11475</v>
      </c>
      <c r="C5723" s="5" t="str">
        <f>VLOOKUP(B5723,Sheet3!A:A,1,false)</f>
        <v>#N/A</v>
      </c>
    </row>
    <row r="5724">
      <c r="A5724" s="6" t="s">
        <v>11476</v>
      </c>
      <c r="B5724" s="5" t="s">
        <v>11477</v>
      </c>
      <c r="C5724" s="5" t="str">
        <f>VLOOKUP(B5724,Sheet3!A:A,1,false)</f>
        <v>7273591528331939118</v>
      </c>
    </row>
    <row r="5725">
      <c r="A5725" s="6" t="s">
        <v>11478</v>
      </c>
      <c r="B5725" s="5" t="s">
        <v>11479</v>
      </c>
      <c r="C5725" s="5" t="str">
        <f>VLOOKUP(B5725,Sheet3!A:A,1,false)</f>
        <v>7273571253808680234</v>
      </c>
    </row>
    <row r="5726" hidden="1">
      <c r="A5726" s="6" t="s">
        <v>11480</v>
      </c>
      <c r="B5726" s="5" t="s">
        <v>11481</v>
      </c>
      <c r="C5726" s="5" t="str">
        <f>VLOOKUP(B5726,Sheet3!A:A,1,false)</f>
        <v>#N/A</v>
      </c>
    </row>
    <row r="5727">
      <c r="A5727" s="6" t="s">
        <v>11482</v>
      </c>
      <c r="B5727" s="5" t="s">
        <v>11483</v>
      </c>
      <c r="C5727" s="5" t="str">
        <f>VLOOKUP(B5727,Sheet3!A:A,1,false)</f>
        <v>7273539785803828523</v>
      </c>
    </row>
    <row r="5728">
      <c r="A5728" s="6" t="s">
        <v>11484</v>
      </c>
      <c r="B5728" s="5" t="s">
        <v>11485</v>
      </c>
      <c r="C5728" s="5" t="str">
        <f>VLOOKUP(B5728,Sheet3!A:A,1,false)</f>
        <v>7273512918698806570</v>
      </c>
    </row>
    <row r="5729" hidden="1">
      <c r="A5729" s="6" t="s">
        <v>11486</v>
      </c>
      <c r="B5729" s="5" t="s">
        <v>11487</v>
      </c>
      <c r="C5729" s="5" t="str">
        <f>VLOOKUP(B5729,Sheet3!A:A,1,false)</f>
        <v>#N/A</v>
      </c>
    </row>
    <row r="5730" hidden="1">
      <c r="A5730" s="6" t="s">
        <v>11488</v>
      </c>
      <c r="B5730" s="5" t="s">
        <v>11489</v>
      </c>
      <c r="C5730" s="5" t="str">
        <f>VLOOKUP(B5730,Sheet3!A:A,1,false)</f>
        <v>#N/A</v>
      </c>
    </row>
    <row r="5731">
      <c r="A5731" s="6" t="s">
        <v>11490</v>
      </c>
      <c r="B5731" s="5" t="s">
        <v>11491</v>
      </c>
      <c r="C5731" s="5" t="str">
        <f>VLOOKUP(B5731,Sheet3!A:A,1,false)</f>
        <v>7273493153863257387</v>
      </c>
    </row>
    <row r="5732">
      <c r="A5732" s="6" t="s">
        <v>11492</v>
      </c>
      <c r="B5732" s="5" t="s">
        <v>11493</v>
      </c>
      <c r="C5732" s="5" t="str">
        <f>VLOOKUP(B5732,Sheet3!A:A,1,false)</f>
        <v>7273486280002915627</v>
      </c>
    </row>
    <row r="5733">
      <c r="A5733" s="6" t="s">
        <v>11494</v>
      </c>
      <c r="B5733" s="5" t="s">
        <v>11495</v>
      </c>
      <c r="C5733" s="5" t="str">
        <f>VLOOKUP(B5733,Sheet3!A:A,1,false)</f>
        <v>7273402013420014894</v>
      </c>
    </row>
    <row r="5734">
      <c r="A5734" s="6" t="s">
        <v>11496</v>
      </c>
      <c r="B5734" s="5" t="s">
        <v>11497</v>
      </c>
      <c r="C5734" s="5" t="str">
        <f>VLOOKUP(B5734,Sheet3!A:A,1,false)</f>
        <v>7273395784060734766</v>
      </c>
    </row>
    <row r="5735">
      <c r="A5735" s="6" t="s">
        <v>11498</v>
      </c>
      <c r="B5735" s="5" t="s">
        <v>11499</v>
      </c>
      <c r="C5735" s="5" t="str">
        <f>VLOOKUP(B5735,Sheet3!A:A,1,false)</f>
        <v>7273393097814330666</v>
      </c>
    </row>
    <row r="5736">
      <c r="A5736" s="6" t="s">
        <v>11500</v>
      </c>
      <c r="B5736" s="5" t="s">
        <v>11501</v>
      </c>
      <c r="C5736" s="5" t="str">
        <f>VLOOKUP(B5736,Sheet3!A:A,1,false)</f>
        <v>7273368453493329195</v>
      </c>
    </row>
    <row r="5737" hidden="1">
      <c r="A5737" s="6" t="s">
        <v>11502</v>
      </c>
      <c r="B5737" s="5" t="s">
        <v>11503</v>
      </c>
      <c r="C5737" s="5" t="str">
        <f>VLOOKUP(B5737,Sheet3!A:A,1,false)</f>
        <v>#N/A</v>
      </c>
    </row>
    <row r="5738" hidden="1">
      <c r="A5738" s="6" t="s">
        <v>11504</v>
      </c>
      <c r="B5738" s="5" t="s">
        <v>11505</v>
      </c>
      <c r="C5738" s="5" t="str">
        <f>VLOOKUP(B5738,Sheet3!A:A,1,false)</f>
        <v>#N/A</v>
      </c>
    </row>
    <row r="5739" hidden="1">
      <c r="A5739" s="6" t="s">
        <v>11506</v>
      </c>
      <c r="B5739" s="5" t="s">
        <v>11507</v>
      </c>
      <c r="C5739" s="5" t="str">
        <f>VLOOKUP(B5739,Sheet3!A:A,1,false)</f>
        <v>#N/A</v>
      </c>
    </row>
    <row r="5740" hidden="1">
      <c r="A5740" s="6" t="s">
        <v>11508</v>
      </c>
      <c r="B5740" s="5" t="s">
        <v>11509</v>
      </c>
      <c r="C5740" s="5" t="str">
        <f>VLOOKUP(B5740,Sheet3!A:A,1,false)</f>
        <v>#N/A</v>
      </c>
    </row>
    <row r="5741" hidden="1">
      <c r="A5741" s="6" t="s">
        <v>11510</v>
      </c>
      <c r="B5741" s="5" t="s">
        <v>11511</v>
      </c>
      <c r="C5741" s="5" t="str">
        <f>VLOOKUP(B5741,Sheet3!A:A,1,false)</f>
        <v>#N/A</v>
      </c>
    </row>
    <row r="5742" hidden="1">
      <c r="A5742" s="6" t="s">
        <v>11512</v>
      </c>
      <c r="B5742" s="5" t="s">
        <v>11513</v>
      </c>
      <c r="C5742" s="5" t="str">
        <f>VLOOKUP(B5742,Sheet3!A:A,1,false)</f>
        <v>#N/A</v>
      </c>
    </row>
    <row r="5743">
      <c r="A5743" s="6" t="s">
        <v>11514</v>
      </c>
      <c r="B5743" s="5" t="s">
        <v>11515</v>
      </c>
      <c r="C5743" s="5" t="str">
        <f>VLOOKUP(B5743,Sheet3!A:A,1,false)</f>
        <v>7284635761633217834</v>
      </c>
    </row>
    <row r="5744" hidden="1">
      <c r="A5744" s="6" t="s">
        <v>11516</v>
      </c>
      <c r="B5744" s="5" t="s">
        <v>11517</v>
      </c>
      <c r="C5744" s="5" t="str">
        <f>VLOOKUP(B5744,Sheet3!A:A,1,false)</f>
        <v>#N/A</v>
      </c>
    </row>
    <row r="5745" hidden="1">
      <c r="A5745" s="6" t="s">
        <v>11518</v>
      </c>
      <c r="B5745" s="5" t="s">
        <v>11519</v>
      </c>
      <c r="C5745" s="5" t="str">
        <f>VLOOKUP(B5745,Sheet3!A:A,1,false)</f>
        <v>#N/A</v>
      </c>
    </row>
    <row r="5746" hidden="1">
      <c r="A5746" s="6" t="s">
        <v>11520</v>
      </c>
      <c r="B5746" s="5" t="s">
        <v>11521</v>
      </c>
      <c r="C5746" s="5" t="str">
        <f>VLOOKUP(B5746,Sheet3!A:A,1,false)</f>
        <v>#N/A</v>
      </c>
    </row>
    <row r="5747">
      <c r="A5747" s="6" t="s">
        <v>11522</v>
      </c>
      <c r="B5747" s="5" t="s">
        <v>11523</v>
      </c>
      <c r="C5747" s="5" t="str">
        <f>VLOOKUP(B5747,Sheet3!A:A,1,false)</f>
        <v>7284622973129067819</v>
      </c>
    </row>
    <row r="5748">
      <c r="A5748" s="6" t="s">
        <v>11524</v>
      </c>
      <c r="B5748" s="5" t="s">
        <v>11525</v>
      </c>
      <c r="C5748" s="5" t="str">
        <f>VLOOKUP(B5748,Sheet3!A:A,1,false)</f>
        <v>7284619573427440939</v>
      </c>
    </row>
    <row r="5749" hidden="1">
      <c r="A5749" s="6" t="s">
        <v>11526</v>
      </c>
      <c r="B5749" s="5" t="s">
        <v>11527</v>
      </c>
      <c r="C5749" s="5" t="str">
        <f>VLOOKUP(B5749,Sheet3!A:A,1,false)</f>
        <v>#N/A</v>
      </c>
    </row>
    <row r="5750" hidden="1">
      <c r="A5750" s="6" t="s">
        <v>11528</v>
      </c>
      <c r="B5750" s="5" t="s">
        <v>11529</v>
      </c>
      <c r="C5750" s="5" t="str">
        <f>VLOOKUP(B5750,Sheet3!A:A,1,false)</f>
        <v>#N/A</v>
      </c>
    </row>
    <row r="5751" hidden="1">
      <c r="A5751" s="6" t="s">
        <v>11530</v>
      </c>
      <c r="B5751" s="5" t="s">
        <v>11531</v>
      </c>
      <c r="C5751" s="5" t="str">
        <f>VLOOKUP(B5751,Sheet3!A:A,1,false)</f>
        <v>#N/A</v>
      </c>
    </row>
    <row r="5752" hidden="1">
      <c r="A5752" s="6" t="s">
        <v>11532</v>
      </c>
      <c r="B5752" s="5" t="s">
        <v>11533</v>
      </c>
      <c r="C5752" s="5" t="str">
        <f>VLOOKUP(B5752,Sheet3!A:A,1,false)</f>
        <v>#N/A</v>
      </c>
    </row>
    <row r="5753">
      <c r="A5753" s="6" t="s">
        <v>11534</v>
      </c>
      <c r="B5753" s="5" t="s">
        <v>11535</v>
      </c>
      <c r="C5753" s="5" t="str">
        <f>VLOOKUP(B5753,Sheet3!A:A,1,false)</f>
        <v>7284371580963097902</v>
      </c>
    </row>
    <row r="5754" hidden="1">
      <c r="A5754" s="6" t="s">
        <v>11536</v>
      </c>
      <c r="B5754" s="5" t="s">
        <v>11537</v>
      </c>
      <c r="C5754" s="5" t="str">
        <f>VLOOKUP(B5754,Sheet3!A:A,1,false)</f>
        <v>#N/A</v>
      </c>
    </row>
    <row r="5755" hidden="1">
      <c r="A5755" s="6" t="s">
        <v>11538</v>
      </c>
      <c r="B5755" s="5" t="s">
        <v>11539</v>
      </c>
      <c r="C5755" s="5" t="str">
        <f>VLOOKUP(B5755,Sheet3!A:A,1,false)</f>
        <v>#N/A</v>
      </c>
    </row>
    <row r="5756" hidden="1">
      <c r="A5756" s="6" t="s">
        <v>11540</v>
      </c>
      <c r="B5756" s="5" t="s">
        <v>11541</v>
      </c>
      <c r="C5756" s="5" t="str">
        <f>VLOOKUP(B5756,Sheet3!A:A,1,false)</f>
        <v>#N/A</v>
      </c>
    </row>
    <row r="5757" hidden="1">
      <c r="A5757" s="6" t="s">
        <v>11542</v>
      </c>
      <c r="B5757" s="5" t="s">
        <v>11543</v>
      </c>
      <c r="C5757" s="5" t="str">
        <f>VLOOKUP(B5757,Sheet3!A:A,1,false)</f>
        <v>#N/A</v>
      </c>
    </row>
    <row r="5758">
      <c r="A5758" s="6" t="s">
        <v>11544</v>
      </c>
      <c r="B5758" s="5" t="s">
        <v>11545</v>
      </c>
      <c r="C5758" s="5" t="str">
        <f>VLOOKUP(B5758,Sheet3!A:A,1,false)</f>
        <v>7284192323469069610</v>
      </c>
    </row>
    <row r="5759" hidden="1">
      <c r="A5759" s="6" t="s">
        <v>11546</v>
      </c>
      <c r="B5759" s="5" t="s">
        <v>11547</v>
      </c>
      <c r="C5759" s="5" t="str">
        <f>VLOOKUP(B5759,Sheet3!A:A,1,false)</f>
        <v>#N/A</v>
      </c>
    </row>
    <row r="5760" hidden="1">
      <c r="A5760" s="6" t="s">
        <v>11548</v>
      </c>
      <c r="B5760" s="5" t="s">
        <v>11549</v>
      </c>
      <c r="C5760" s="5" t="str">
        <f>VLOOKUP(B5760,Sheet3!A:A,1,false)</f>
        <v>#N/A</v>
      </c>
    </row>
    <row r="5761" hidden="1">
      <c r="A5761" s="6" t="s">
        <v>11550</v>
      </c>
      <c r="B5761" s="5" t="s">
        <v>11551</v>
      </c>
      <c r="C5761" s="5" t="str">
        <f>VLOOKUP(B5761,Sheet3!A:A,1,false)</f>
        <v>#N/A</v>
      </c>
    </row>
    <row r="5762" hidden="1">
      <c r="A5762" s="6" t="s">
        <v>11552</v>
      </c>
      <c r="B5762" s="5" t="s">
        <v>11553</v>
      </c>
      <c r="C5762" s="5" t="str">
        <f>VLOOKUP(B5762,Sheet3!A:A,1,false)</f>
        <v>#N/A</v>
      </c>
    </row>
    <row r="5763" hidden="1">
      <c r="A5763" s="6" t="s">
        <v>11554</v>
      </c>
      <c r="B5763" s="5" t="s">
        <v>11555</v>
      </c>
      <c r="C5763" s="5" t="str">
        <f>VLOOKUP(B5763,Sheet3!A:A,1,false)</f>
        <v>#N/A</v>
      </c>
    </row>
    <row r="5764">
      <c r="A5764" s="6" t="s">
        <v>11556</v>
      </c>
      <c r="B5764" s="5" t="s">
        <v>11557</v>
      </c>
      <c r="C5764" s="5" t="str">
        <f>VLOOKUP(B5764,Sheet3!A:A,1,false)</f>
        <v>7296046598843305259</v>
      </c>
    </row>
    <row r="5765">
      <c r="A5765" s="6" t="s">
        <v>11558</v>
      </c>
      <c r="B5765" s="5" t="s">
        <v>11559</v>
      </c>
      <c r="C5765" s="5" t="str">
        <f>VLOOKUP(B5765,Sheet3!A:A,1,false)</f>
        <v>7295874482722377003</v>
      </c>
    </row>
    <row r="5766" hidden="1">
      <c r="A5766" s="6" t="s">
        <v>11560</v>
      </c>
      <c r="B5766" s="5" t="s">
        <v>11561</v>
      </c>
      <c r="C5766" s="5" t="str">
        <f>VLOOKUP(B5766,Sheet3!A:A,1,false)</f>
        <v>#N/A</v>
      </c>
    </row>
    <row r="5767" hidden="1">
      <c r="A5767" s="6" t="s">
        <v>11562</v>
      </c>
      <c r="B5767" s="5" t="s">
        <v>11563</v>
      </c>
      <c r="C5767" s="5" t="str">
        <f>VLOOKUP(B5767,Sheet3!A:A,1,false)</f>
        <v>#N/A</v>
      </c>
    </row>
    <row r="5768">
      <c r="A5768" s="6" t="s">
        <v>11564</v>
      </c>
      <c r="B5768" s="5" t="s">
        <v>11565</v>
      </c>
      <c r="C5768" s="5" t="str">
        <f>VLOOKUP(B5768,Sheet3!A:A,1,false)</f>
        <v>7295815901247573291</v>
      </c>
    </row>
    <row r="5769" hidden="1">
      <c r="A5769" s="6" t="s">
        <v>11566</v>
      </c>
      <c r="B5769" s="5" t="s">
        <v>11567</v>
      </c>
      <c r="C5769" s="5" t="str">
        <f>VLOOKUP(B5769,Sheet3!A:A,1,false)</f>
        <v>#N/A</v>
      </c>
    </row>
    <row r="5770" hidden="1">
      <c r="A5770" s="6" t="s">
        <v>11568</v>
      </c>
      <c r="B5770" s="5" t="s">
        <v>11569</v>
      </c>
      <c r="C5770" s="5" t="str">
        <f>VLOOKUP(B5770,Sheet3!A:A,1,false)</f>
        <v>#N/A</v>
      </c>
    </row>
    <row r="5771" hidden="1">
      <c r="A5771" s="6" t="s">
        <v>11570</v>
      </c>
      <c r="B5771" s="5" t="s">
        <v>11571</v>
      </c>
      <c r="C5771" s="5" t="str">
        <f>VLOOKUP(B5771,Sheet3!A:A,1,false)</f>
        <v>#N/A</v>
      </c>
    </row>
    <row r="5772" hidden="1">
      <c r="A5772" s="6" t="s">
        <v>11572</v>
      </c>
      <c r="B5772" s="5" t="s">
        <v>11573</v>
      </c>
      <c r="C5772" s="5" t="str">
        <f>VLOOKUP(B5772,Sheet3!A:A,1,false)</f>
        <v>#N/A</v>
      </c>
    </row>
    <row r="5773" hidden="1">
      <c r="A5773" s="6" t="s">
        <v>11574</v>
      </c>
      <c r="B5773" s="5" t="s">
        <v>11575</v>
      </c>
      <c r="C5773" s="5" t="str">
        <f>VLOOKUP(B5773,Sheet3!A:A,1,false)</f>
        <v>#N/A</v>
      </c>
    </row>
    <row r="5774" hidden="1">
      <c r="A5774" s="6" t="s">
        <v>11576</v>
      </c>
      <c r="B5774" s="5" t="s">
        <v>11577</v>
      </c>
      <c r="C5774" s="5" t="str">
        <f>VLOOKUP(B5774,Sheet3!A:A,1,false)</f>
        <v>#N/A</v>
      </c>
    </row>
    <row r="5775" hidden="1">
      <c r="A5775" s="6" t="s">
        <v>11578</v>
      </c>
      <c r="B5775" s="5" t="s">
        <v>11579</v>
      </c>
      <c r="C5775" s="5" t="str">
        <f>VLOOKUP(B5775,Sheet3!A:A,1,false)</f>
        <v>#N/A</v>
      </c>
    </row>
    <row r="5776" hidden="1">
      <c r="A5776" s="6" t="s">
        <v>11580</v>
      </c>
      <c r="B5776" s="5" t="s">
        <v>11581</v>
      </c>
      <c r="C5776" s="5" t="str">
        <f>VLOOKUP(B5776,Sheet3!A:A,1,false)</f>
        <v>#N/A</v>
      </c>
    </row>
    <row r="5777" hidden="1">
      <c r="A5777" s="6" t="s">
        <v>11582</v>
      </c>
      <c r="B5777" s="5" t="s">
        <v>11583</v>
      </c>
      <c r="C5777" s="5" t="str">
        <f>VLOOKUP(B5777,Sheet3!A:A,1,false)</f>
        <v>#N/A</v>
      </c>
    </row>
    <row r="5778" hidden="1">
      <c r="A5778" s="6" t="s">
        <v>11584</v>
      </c>
      <c r="B5778" s="5" t="s">
        <v>11585</v>
      </c>
      <c r="C5778" s="5" t="str">
        <f>VLOOKUP(B5778,Sheet3!A:A,1,false)</f>
        <v>#N/A</v>
      </c>
    </row>
    <row r="5779" hidden="1">
      <c r="A5779" s="6" t="s">
        <v>11586</v>
      </c>
      <c r="B5779" s="5" t="s">
        <v>11587</v>
      </c>
      <c r="C5779" s="5" t="str">
        <f>VLOOKUP(B5779,Sheet3!A:A,1,false)</f>
        <v>#N/A</v>
      </c>
    </row>
    <row r="5780" hidden="1">
      <c r="A5780" s="6" t="s">
        <v>11588</v>
      </c>
      <c r="B5780" s="5" t="s">
        <v>11589</v>
      </c>
      <c r="C5780" s="5" t="str">
        <f>VLOOKUP(B5780,Sheet3!A:A,1,false)</f>
        <v>#N/A</v>
      </c>
    </row>
    <row r="5781" hidden="1">
      <c r="A5781" s="6" t="s">
        <v>11590</v>
      </c>
      <c r="B5781" s="5" t="s">
        <v>11591</v>
      </c>
      <c r="C5781" s="5" t="str">
        <f>VLOOKUP(B5781,Sheet3!A:A,1,false)</f>
        <v>#N/A</v>
      </c>
    </row>
    <row r="5782" hidden="1">
      <c r="A5782" s="6" t="s">
        <v>11592</v>
      </c>
      <c r="B5782" s="5" t="s">
        <v>11593</v>
      </c>
      <c r="C5782" s="5" t="str">
        <f>VLOOKUP(B5782,Sheet3!A:A,1,false)</f>
        <v>#N/A</v>
      </c>
    </row>
    <row r="5783" hidden="1">
      <c r="A5783" s="6" t="s">
        <v>11594</v>
      </c>
      <c r="B5783" s="5" t="s">
        <v>11595</v>
      </c>
      <c r="C5783" s="5" t="str">
        <f>VLOOKUP(B5783,Sheet3!A:A,1,false)</f>
        <v>#N/A</v>
      </c>
    </row>
    <row r="5784" hidden="1">
      <c r="A5784" s="6" t="s">
        <v>11596</v>
      </c>
      <c r="B5784" s="5" t="s">
        <v>11597</v>
      </c>
      <c r="C5784" s="5" t="str">
        <f>VLOOKUP(B5784,Sheet3!A:A,1,false)</f>
        <v>#N/A</v>
      </c>
    </row>
    <row r="5785" hidden="1">
      <c r="A5785" s="6" t="s">
        <v>11598</v>
      </c>
      <c r="B5785" s="5" t="s">
        <v>11599</v>
      </c>
      <c r="C5785" s="5" t="str">
        <f>VLOOKUP(B5785,Sheet3!A:A,1,false)</f>
        <v>#N/A</v>
      </c>
    </row>
    <row r="5786" hidden="1">
      <c r="A5786" s="6" t="s">
        <v>11600</v>
      </c>
      <c r="B5786" s="5" t="s">
        <v>11601</v>
      </c>
      <c r="C5786" s="5" t="str">
        <f>VLOOKUP(B5786,Sheet3!A:A,1,false)</f>
        <v>#N/A</v>
      </c>
    </row>
    <row r="5787">
      <c r="A5787" s="6" t="s">
        <v>11602</v>
      </c>
      <c r="B5787" s="5" t="s">
        <v>11603</v>
      </c>
      <c r="C5787" s="5" t="str">
        <f>VLOOKUP(B5787,Sheet3!A:A,1,false)</f>
        <v>7318909533416426798</v>
      </c>
    </row>
    <row r="5788" hidden="1">
      <c r="A5788" s="6" t="s">
        <v>11604</v>
      </c>
      <c r="B5788" s="5" t="s">
        <v>11605</v>
      </c>
      <c r="C5788" s="5" t="str">
        <f>VLOOKUP(B5788,Sheet3!A:A,1,false)</f>
        <v>#N/A</v>
      </c>
    </row>
    <row r="5789" hidden="1">
      <c r="A5789" s="6" t="s">
        <v>11606</v>
      </c>
      <c r="B5789" s="5" t="s">
        <v>11607</v>
      </c>
      <c r="C5789" s="5" t="str">
        <f>VLOOKUP(B5789,Sheet3!A:A,1,false)</f>
        <v>#N/A</v>
      </c>
    </row>
    <row r="5790" hidden="1">
      <c r="A5790" s="6" t="s">
        <v>11608</v>
      </c>
      <c r="B5790" s="5" t="s">
        <v>11609</v>
      </c>
      <c r="C5790" s="5" t="str">
        <f>VLOOKUP(B5790,Sheet3!A:A,1,false)</f>
        <v>#N/A</v>
      </c>
    </row>
    <row r="5791" hidden="1">
      <c r="A5791" s="6" t="s">
        <v>11610</v>
      </c>
      <c r="B5791" s="5" t="s">
        <v>11611</v>
      </c>
      <c r="C5791" s="5" t="str">
        <f>VLOOKUP(B5791,Sheet3!A:A,1,false)</f>
        <v>#N/A</v>
      </c>
    </row>
    <row r="5792" hidden="1">
      <c r="A5792" s="6" t="s">
        <v>11612</v>
      </c>
      <c r="B5792" s="5" t="s">
        <v>11613</v>
      </c>
      <c r="C5792" s="5" t="str">
        <f>VLOOKUP(B5792,Sheet3!A:A,1,false)</f>
        <v>#N/A</v>
      </c>
    </row>
    <row r="5793" hidden="1">
      <c r="A5793" s="6" t="s">
        <v>11614</v>
      </c>
      <c r="B5793" s="5" t="s">
        <v>11615</v>
      </c>
      <c r="C5793" s="5" t="str">
        <f>VLOOKUP(B5793,Sheet3!A:A,1,false)</f>
        <v>#N/A</v>
      </c>
    </row>
    <row r="5794">
      <c r="A5794" s="6" t="s">
        <v>11616</v>
      </c>
      <c r="B5794" s="5" t="s">
        <v>11617</v>
      </c>
      <c r="C5794" s="5" t="str">
        <f>VLOOKUP(B5794,Sheet3!A:A,1,false)</f>
        <v>7318690876899872046</v>
      </c>
    </row>
    <row r="5795" hidden="1">
      <c r="A5795" s="6" t="s">
        <v>11618</v>
      </c>
      <c r="B5795" s="5" t="s">
        <v>11619</v>
      </c>
      <c r="C5795" s="5" t="str">
        <f>VLOOKUP(B5795,Sheet3!A:A,1,false)</f>
        <v>#N/A</v>
      </c>
    </row>
    <row r="5796">
      <c r="A5796" s="6" t="s">
        <v>11620</v>
      </c>
      <c r="B5796" s="5" t="s">
        <v>11621</v>
      </c>
      <c r="C5796" s="5" t="str">
        <f>VLOOKUP(B5796,Sheet3!A:A,1,false)</f>
        <v>7318629660500315434</v>
      </c>
    </row>
    <row r="5797" hidden="1">
      <c r="A5797" s="6" t="s">
        <v>11622</v>
      </c>
      <c r="B5797" s="5" t="s">
        <v>11623</v>
      </c>
      <c r="C5797" s="5" t="str">
        <f>VLOOKUP(B5797,Sheet3!A:A,1,false)</f>
        <v>#N/A</v>
      </c>
    </row>
    <row r="5798" hidden="1">
      <c r="A5798" s="6" t="s">
        <v>11624</v>
      </c>
      <c r="B5798" s="5" t="s">
        <v>11625</v>
      </c>
      <c r="C5798" s="5" t="str">
        <f>VLOOKUP(B5798,Sheet3!A:A,1,false)</f>
        <v>#N/A</v>
      </c>
    </row>
    <row r="5799">
      <c r="A5799" s="6" t="s">
        <v>11626</v>
      </c>
      <c r="B5799" s="5" t="s">
        <v>11627</v>
      </c>
      <c r="C5799" s="5" t="str">
        <f>VLOOKUP(B5799,Sheet3!A:A,1,false)</f>
        <v>7318448106754837802</v>
      </c>
    </row>
    <row r="5800" hidden="1">
      <c r="A5800" s="6" t="s">
        <v>11628</v>
      </c>
      <c r="B5800" s="5" t="s">
        <v>11629</v>
      </c>
      <c r="C5800" s="5" t="str">
        <f>VLOOKUP(B5800,Sheet3!A:A,1,false)</f>
        <v>#N/A</v>
      </c>
    </row>
    <row r="5801" hidden="1">
      <c r="A5801" s="6" t="s">
        <v>11630</v>
      </c>
      <c r="B5801" s="5" t="s">
        <v>11631</v>
      </c>
      <c r="C5801" s="5" t="str">
        <f>VLOOKUP(B5801,Sheet3!A:A,1,false)</f>
        <v>#N/A</v>
      </c>
    </row>
    <row r="5802" hidden="1">
      <c r="A5802" s="6" t="s">
        <v>11632</v>
      </c>
      <c r="B5802" s="5" t="s">
        <v>11633</v>
      </c>
      <c r="C5802" s="5" t="str">
        <f>VLOOKUP(B5802,Sheet3!A:A,1,false)</f>
        <v>#N/A</v>
      </c>
    </row>
    <row r="5803" hidden="1">
      <c r="A5803" s="6" t="s">
        <v>11634</v>
      </c>
      <c r="B5803" s="5" t="s">
        <v>11635</v>
      </c>
      <c r="C5803" s="5" t="str">
        <f>VLOOKUP(B5803,Sheet3!A:A,1,false)</f>
        <v>#N/A</v>
      </c>
    </row>
    <row r="5804" hidden="1">
      <c r="A5804" s="6" t="s">
        <v>11636</v>
      </c>
      <c r="B5804" s="5" t="s">
        <v>11637</v>
      </c>
      <c r="C5804" s="5" t="str">
        <f>VLOOKUP(B5804,Sheet3!A:A,1,false)</f>
        <v>#N/A</v>
      </c>
    </row>
    <row r="5805" hidden="1">
      <c r="A5805" s="6" t="s">
        <v>11638</v>
      </c>
      <c r="B5805" s="5" t="s">
        <v>11639</v>
      </c>
      <c r="C5805" s="5" t="str">
        <f>VLOOKUP(B5805,Sheet3!A:A,1,false)</f>
        <v>#N/A</v>
      </c>
    </row>
    <row r="5806" hidden="1">
      <c r="A5806" s="6" t="s">
        <v>11640</v>
      </c>
      <c r="B5806" s="5" t="s">
        <v>11641</v>
      </c>
      <c r="C5806" s="5" t="str">
        <f>VLOOKUP(B5806,Sheet3!A:A,1,false)</f>
        <v>#N/A</v>
      </c>
    </row>
    <row r="5807" hidden="1">
      <c r="A5807" s="6" t="s">
        <v>11642</v>
      </c>
      <c r="B5807" s="5" t="s">
        <v>11643</v>
      </c>
      <c r="C5807" s="5" t="str">
        <f>VLOOKUP(B5807,Sheet3!A:A,1,false)</f>
        <v>#N/A</v>
      </c>
    </row>
    <row r="5808" hidden="1">
      <c r="A5808" s="6" t="s">
        <v>11644</v>
      </c>
      <c r="B5808" s="5" t="s">
        <v>11645</v>
      </c>
      <c r="C5808" s="5" t="str">
        <f>VLOOKUP(B5808,Sheet3!A:A,1,false)</f>
        <v>#N/A</v>
      </c>
    </row>
    <row r="5809" hidden="1">
      <c r="A5809" s="6" t="s">
        <v>11646</v>
      </c>
      <c r="B5809" s="5" t="s">
        <v>11647</v>
      </c>
      <c r="C5809" s="5" t="str">
        <f>VLOOKUP(B5809,Sheet3!A:A,1,false)</f>
        <v>#N/A</v>
      </c>
    </row>
    <row r="5810" hidden="1">
      <c r="A5810" s="6" t="s">
        <v>11648</v>
      </c>
      <c r="B5810" s="5" t="s">
        <v>11649</v>
      </c>
      <c r="C5810" s="5" t="str">
        <f>VLOOKUP(B5810,Sheet3!A:A,1,false)</f>
        <v>#N/A</v>
      </c>
    </row>
    <row r="5811" hidden="1">
      <c r="A5811" s="6" t="s">
        <v>11650</v>
      </c>
      <c r="B5811" s="5" t="s">
        <v>11651</v>
      </c>
      <c r="C5811" s="5" t="str">
        <f>VLOOKUP(B5811,Sheet3!A:A,1,false)</f>
        <v>#N/A</v>
      </c>
    </row>
    <row r="5812" hidden="1">
      <c r="A5812" s="6" t="s">
        <v>11652</v>
      </c>
      <c r="B5812" s="5" t="s">
        <v>11653</v>
      </c>
      <c r="C5812" s="5" t="str">
        <f>VLOOKUP(B5812,Sheet3!A:A,1,false)</f>
        <v>#N/A</v>
      </c>
    </row>
    <row r="5813" hidden="1">
      <c r="A5813" s="6" t="s">
        <v>11654</v>
      </c>
      <c r="B5813" s="5" t="s">
        <v>11655</v>
      </c>
      <c r="C5813" s="5" t="str">
        <f>VLOOKUP(B5813,Sheet3!A:A,1,false)</f>
        <v>#N/A</v>
      </c>
    </row>
    <row r="5814" hidden="1">
      <c r="A5814" s="6" t="s">
        <v>11656</v>
      </c>
      <c r="B5814" s="5" t="s">
        <v>11657</v>
      </c>
      <c r="C5814" s="5" t="str">
        <f>VLOOKUP(B5814,Sheet3!A:A,1,false)</f>
        <v>#N/A</v>
      </c>
    </row>
    <row r="5815" hidden="1">
      <c r="A5815" s="6" t="s">
        <v>11658</v>
      </c>
      <c r="B5815" s="5" t="s">
        <v>11659</v>
      </c>
      <c r="C5815" s="5" t="str">
        <f>VLOOKUP(B5815,Sheet3!A:A,1,false)</f>
        <v>#N/A</v>
      </c>
    </row>
    <row r="5816" hidden="1">
      <c r="A5816" s="6" t="s">
        <v>11660</v>
      </c>
      <c r="B5816" s="5" t="s">
        <v>11661</v>
      </c>
      <c r="C5816" s="5" t="str">
        <f>VLOOKUP(B5816,Sheet3!A:A,1,false)</f>
        <v>#N/A</v>
      </c>
    </row>
    <row r="5817" hidden="1">
      <c r="A5817" s="6" t="s">
        <v>11662</v>
      </c>
      <c r="B5817" s="5" t="s">
        <v>11663</v>
      </c>
      <c r="C5817" s="5" t="str">
        <f>VLOOKUP(B5817,Sheet3!A:A,1,false)</f>
        <v>#N/A</v>
      </c>
    </row>
    <row r="5818" hidden="1">
      <c r="A5818" s="6" t="s">
        <v>11664</v>
      </c>
      <c r="B5818" s="5" t="s">
        <v>11665</v>
      </c>
      <c r="C5818" s="5" t="str">
        <f>VLOOKUP(B5818,Sheet3!A:A,1,false)</f>
        <v>#N/A</v>
      </c>
    </row>
    <row r="5819" hidden="1">
      <c r="A5819" s="6" t="s">
        <v>11666</v>
      </c>
      <c r="B5819" s="5" t="s">
        <v>11667</v>
      </c>
      <c r="C5819" s="5" t="str">
        <f>VLOOKUP(B5819,Sheet3!A:A,1,false)</f>
        <v>#N/A</v>
      </c>
    </row>
    <row r="5820" hidden="1">
      <c r="A5820" s="6" t="s">
        <v>11668</v>
      </c>
      <c r="B5820" s="5" t="s">
        <v>11669</v>
      </c>
      <c r="C5820" s="5" t="str">
        <f>VLOOKUP(B5820,Sheet3!A:A,1,false)</f>
        <v>#N/A</v>
      </c>
    </row>
    <row r="5821" hidden="1">
      <c r="A5821" s="6" t="s">
        <v>11670</v>
      </c>
      <c r="B5821" s="5" t="s">
        <v>11671</v>
      </c>
      <c r="C5821" s="5" t="str">
        <f>VLOOKUP(B5821,Sheet3!A:A,1,false)</f>
        <v>#N/A</v>
      </c>
    </row>
    <row r="5822" hidden="1">
      <c r="A5822" s="6" t="s">
        <v>11672</v>
      </c>
      <c r="B5822" s="5" t="s">
        <v>11673</v>
      </c>
      <c r="C5822" s="5" t="str">
        <f>VLOOKUP(B5822,Sheet3!A:A,1,false)</f>
        <v>#N/A</v>
      </c>
    </row>
    <row r="5823" hidden="1">
      <c r="A5823" s="6" t="s">
        <v>11674</v>
      </c>
      <c r="B5823" s="5" t="s">
        <v>11675</v>
      </c>
      <c r="C5823" s="5" t="str">
        <f>VLOOKUP(B5823,Sheet3!A:A,1,false)</f>
        <v>#N/A</v>
      </c>
    </row>
    <row r="5824" hidden="1">
      <c r="A5824" s="6" t="s">
        <v>11676</v>
      </c>
      <c r="B5824" s="5" t="s">
        <v>11677</v>
      </c>
      <c r="C5824" s="5" t="str">
        <f>VLOOKUP(B5824,Sheet3!A:A,1,false)</f>
        <v>#N/A</v>
      </c>
    </row>
    <row r="5825" hidden="1">
      <c r="A5825" s="6" t="s">
        <v>11678</v>
      </c>
      <c r="B5825" s="5" t="s">
        <v>11679</v>
      </c>
      <c r="C5825" s="5" t="str">
        <f>VLOOKUP(B5825,Sheet3!A:A,1,false)</f>
        <v>#N/A</v>
      </c>
    </row>
    <row r="5826" hidden="1">
      <c r="A5826" s="6" t="s">
        <v>11680</v>
      </c>
      <c r="B5826" s="5" t="s">
        <v>11681</v>
      </c>
      <c r="C5826" s="5" t="str">
        <f>VLOOKUP(B5826,Sheet3!A:A,1,false)</f>
        <v>#N/A</v>
      </c>
    </row>
    <row r="5827">
      <c r="A5827" s="6" t="s">
        <v>11682</v>
      </c>
      <c r="B5827" s="5" t="s">
        <v>11683</v>
      </c>
      <c r="C5827" s="5" t="str">
        <f>VLOOKUP(B5827,Sheet3!A:A,1,false)</f>
        <v>7081136711350226181</v>
      </c>
    </row>
    <row r="5828" hidden="1">
      <c r="A5828" s="6" t="s">
        <v>11684</v>
      </c>
      <c r="B5828" s="5" t="s">
        <v>11685</v>
      </c>
      <c r="C5828" s="5" t="str">
        <f>VLOOKUP(B5828,Sheet3!A:A,1,false)</f>
        <v>#N/A</v>
      </c>
    </row>
    <row r="5829" hidden="1">
      <c r="A5829" s="6" t="s">
        <v>11686</v>
      </c>
      <c r="B5829" s="5" t="s">
        <v>11687</v>
      </c>
      <c r="C5829" s="5" t="str">
        <f>VLOOKUP(B5829,Sheet3!A:A,1,false)</f>
        <v>#N/A</v>
      </c>
    </row>
    <row r="5830" hidden="1">
      <c r="A5830" s="6" t="s">
        <v>11688</v>
      </c>
      <c r="B5830" s="5" t="s">
        <v>11689</v>
      </c>
      <c r="C5830" s="5" t="str">
        <f>VLOOKUP(B5830,Sheet3!A:A,1,false)</f>
        <v>#N/A</v>
      </c>
    </row>
    <row r="5831" hidden="1">
      <c r="A5831" s="6" t="s">
        <v>11690</v>
      </c>
      <c r="B5831" s="5" t="s">
        <v>11691</v>
      </c>
      <c r="C5831" s="5" t="str">
        <f>VLOOKUP(B5831,Sheet3!A:A,1,false)</f>
        <v>#N/A</v>
      </c>
    </row>
    <row r="5832" hidden="1">
      <c r="A5832" s="6" t="s">
        <v>11692</v>
      </c>
      <c r="B5832" s="5" t="s">
        <v>11693</v>
      </c>
      <c r="C5832" s="5" t="str">
        <f>VLOOKUP(B5832,Sheet3!A:A,1,false)</f>
        <v>#N/A</v>
      </c>
    </row>
    <row r="5833" hidden="1">
      <c r="A5833" s="6" t="s">
        <v>11694</v>
      </c>
      <c r="B5833" s="5" t="s">
        <v>11695</v>
      </c>
      <c r="C5833" s="5" t="str">
        <f>VLOOKUP(B5833,Sheet3!A:A,1,false)</f>
        <v>#N/A</v>
      </c>
    </row>
    <row r="5834" hidden="1">
      <c r="A5834" s="6" t="s">
        <v>11696</v>
      </c>
      <c r="B5834" s="5" t="s">
        <v>11697</v>
      </c>
      <c r="C5834" s="5" t="str">
        <f>VLOOKUP(B5834,Sheet3!A:A,1,false)</f>
        <v>#N/A</v>
      </c>
    </row>
    <row r="5835" hidden="1">
      <c r="A5835" s="6" t="s">
        <v>11698</v>
      </c>
      <c r="B5835" s="5" t="s">
        <v>11699</v>
      </c>
      <c r="C5835" s="5" t="str">
        <f>VLOOKUP(B5835,Sheet3!A:A,1,false)</f>
        <v>#N/A</v>
      </c>
    </row>
    <row r="5836" hidden="1">
      <c r="A5836" s="6" t="s">
        <v>11700</v>
      </c>
      <c r="B5836" s="5" t="s">
        <v>11701</v>
      </c>
      <c r="C5836" s="5" t="str">
        <f>VLOOKUP(B5836,Sheet3!A:A,1,false)</f>
        <v>#N/A</v>
      </c>
    </row>
    <row r="5837" hidden="1">
      <c r="A5837" s="6" t="s">
        <v>11702</v>
      </c>
      <c r="B5837" s="5" t="s">
        <v>11703</v>
      </c>
      <c r="C5837" s="5" t="str">
        <f>VLOOKUP(B5837,Sheet3!A:A,1,false)</f>
        <v>#N/A</v>
      </c>
    </row>
    <row r="5838" hidden="1">
      <c r="A5838" s="6" t="s">
        <v>11704</v>
      </c>
      <c r="B5838" s="5" t="s">
        <v>11705</v>
      </c>
      <c r="C5838" s="5" t="str">
        <f>VLOOKUP(B5838,Sheet3!A:A,1,false)</f>
        <v>#N/A</v>
      </c>
    </row>
    <row r="5839" hidden="1">
      <c r="A5839" s="6" t="s">
        <v>11706</v>
      </c>
      <c r="B5839" s="5" t="s">
        <v>11707</v>
      </c>
      <c r="C5839" s="5" t="str">
        <f>VLOOKUP(B5839,Sheet3!A:A,1,false)</f>
        <v>#N/A</v>
      </c>
    </row>
    <row r="5840" hidden="1">
      <c r="A5840" s="6" t="s">
        <v>11708</v>
      </c>
      <c r="B5840" s="5" t="s">
        <v>11709</v>
      </c>
      <c r="C5840" s="5" t="str">
        <f>VLOOKUP(B5840,Sheet3!A:A,1,false)</f>
        <v>#N/A</v>
      </c>
    </row>
    <row r="5841" hidden="1">
      <c r="A5841" s="6" t="s">
        <v>11710</v>
      </c>
      <c r="B5841" s="5" t="s">
        <v>11711</v>
      </c>
      <c r="C5841" s="5" t="str">
        <f>VLOOKUP(B5841,Sheet3!A:A,1,false)</f>
        <v>#N/A</v>
      </c>
    </row>
    <row r="5842" hidden="1">
      <c r="A5842" s="6" t="s">
        <v>11712</v>
      </c>
      <c r="B5842" s="5" t="s">
        <v>11713</v>
      </c>
      <c r="C5842" s="5" t="str">
        <f>VLOOKUP(B5842,Sheet3!A:A,1,false)</f>
        <v>#N/A</v>
      </c>
    </row>
    <row r="5843" hidden="1">
      <c r="A5843" s="6" t="s">
        <v>11714</v>
      </c>
      <c r="B5843" s="5" t="s">
        <v>11715</v>
      </c>
      <c r="C5843" s="5" t="str">
        <f>VLOOKUP(B5843,Sheet3!A:A,1,false)</f>
        <v>#N/A</v>
      </c>
    </row>
    <row r="5844" hidden="1">
      <c r="A5844" s="6" t="s">
        <v>11716</v>
      </c>
      <c r="B5844" s="5" t="s">
        <v>11717</v>
      </c>
      <c r="C5844" s="5" t="str">
        <f>VLOOKUP(B5844,Sheet3!A:A,1,false)</f>
        <v>#N/A</v>
      </c>
    </row>
    <row r="5845" hidden="1">
      <c r="A5845" s="6" t="s">
        <v>11718</v>
      </c>
      <c r="B5845" s="5" t="s">
        <v>11719</v>
      </c>
      <c r="C5845" s="5" t="str">
        <f>VLOOKUP(B5845,Sheet3!A:A,1,false)</f>
        <v>#N/A</v>
      </c>
    </row>
    <row r="5846" hidden="1">
      <c r="A5846" s="6" t="s">
        <v>11720</v>
      </c>
      <c r="B5846" s="5" t="s">
        <v>11721</v>
      </c>
      <c r="C5846" s="5" t="str">
        <f>VLOOKUP(B5846,Sheet3!A:A,1,false)</f>
        <v>#N/A</v>
      </c>
    </row>
    <row r="5847" hidden="1">
      <c r="A5847" s="6" t="s">
        <v>11722</v>
      </c>
      <c r="B5847" s="5" t="s">
        <v>11723</v>
      </c>
      <c r="C5847" s="5" t="str">
        <f>VLOOKUP(B5847,Sheet3!A:A,1,false)</f>
        <v>#N/A</v>
      </c>
    </row>
    <row r="5848" hidden="1">
      <c r="A5848" s="6" t="s">
        <v>11724</v>
      </c>
      <c r="B5848" s="5" t="s">
        <v>11725</v>
      </c>
      <c r="C5848" s="5" t="str">
        <f>VLOOKUP(B5848,Sheet3!A:A,1,false)</f>
        <v>#N/A</v>
      </c>
    </row>
    <row r="5849" hidden="1">
      <c r="A5849" s="6" t="s">
        <v>11726</v>
      </c>
      <c r="B5849" s="5" t="s">
        <v>11727</v>
      </c>
      <c r="C5849" s="5" t="str">
        <f>VLOOKUP(B5849,Sheet3!A:A,1,false)</f>
        <v>#N/A</v>
      </c>
    </row>
    <row r="5850" hidden="1">
      <c r="A5850" s="6" t="s">
        <v>11728</v>
      </c>
      <c r="B5850" s="5" t="s">
        <v>11729</v>
      </c>
      <c r="C5850" s="5" t="str">
        <f>VLOOKUP(B5850,Sheet3!A:A,1,false)</f>
        <v>#N/A</v>
      </c>
    </row>
    <row r="5851" hidden="1">
      <c r="A5851" s="6" t="s">
        <v>11730</v>
      </c>
      <c r="B5851" s="5" t="s">
        <v>11731</v>
      </c>
      <c r="C5851" s="5" t="str">
        <f>VLOOKUP(B5851,Sheet3!A:A,1,false)</f>
        <v>#N/A</v>
      </c>
    </row>
    <row r="5852" hidden="1">
      <c r="A5852" s="6" t="s">
        <v>11732</v>
      </c>
      <c r="B5852" s="5" t="s">
        <v>11733</v>
      </c>
      <c r="C5852" s="5" t="str">
        <f>VLOOKUP(B5852,Sheet3!A:A,1,false)</f>
        <v>#N/A</v>
      </c>
    </row>
    <row r="5853" hidden="1">
      <c r="A5853" s="6" t="s">
        <v>11734</v>
      </c>
      <c r="B5853" s="5" t="s">
        <v>11735</v>
      </c>
      <c r="C5853" s="5" t="str">
        <f>VLOOKUP(B5853,Sheet3!A:A,1,false)</f>
        <v>#N/A</v>
      </c>
    </row>
    <row r="5854" hidden="1">
      <c r="A5854" s="6" t="s">
        <v>11736</v>
      </c>
      <c r="B5854" s="5" t="s">
        <v>11737</v>
      </c>
      <c r="C5854" s="5" t="str">
        <f>VLOOKUP(B5854,Sheet3!A:A,1,false)</f>
        <v>#N/A</v>
      </c>
    </row>
    <row r="5855" hidden="1">
      <c r="A5855" s="6" t="s">
        <v>11738</v>
      </c>
      <c r="B5855" s="5" t="s">
        <v>11739</v>
      </c>
      <c r="C5855" s="5" t="str">
        <f>VLOOKUP(B5855,Sheet3!A:A,1,false)</f>
        <v>#N/A</v>
      </c>
    </row>
    <row r="5856" hidden="1">
      <c r="A5856" s="6" t="s">
        <v>11740</v>
      </c>
      <c r="B5856" s="5" t="s">
        <v>11741</v>
      </c>
      <c r="C5856" s="5" t="str">
        <f>VLOOKUP(B5856,Sheet3!A:A,1,false)</f>
        <v>#N/A</v>
      </c>
    </row>
    <row r="5857" hidden="1">
      <c r="A5857" s="6" t="s">
        <v>11742</v>
      </c>
      <c r="B5857" s="5" t="s">
        <v>11743</v>
      </c>
      <c r="C5857" s="5" t="str">
        <f>VLOOKUP(B5857,Sheet3!A:A,1,false)</f>
        <v>#N/A</v>
      </c>
    </row>
    <row r="5858" hidden="1">
      <c r="A5858" s="6" t="s">
        <v>11744</v>
      </c>
      <c r="B5858" s="5" t="s">
        <v>11745</v>
      </c>
      <c r="C5858" s="5" t="str">
        <f>VLOOKUP(B5858,Sheet3!A:A,1,false)</f>
        <v>#N/A</v>
      </c>
    </row>
    <row r="5859" hidden="1">
      <c r="A5859" s="6" t="s">
        <v>11746</v>
      </c>
      <c r="B5859" s="5" t="s">
        <v>11747</v>
      </c>
      <c r="C5859" s="5" t="str">
        <f>VLOOKUP(B5859,Sheet3!A:A,1,false)</f>
        <v>#N/A</v>
      </c>
    </row>
    <row r="5860" hidden="1">
      <c r="A5860" s="6" t="s">
        <v>11748</v>
      </c>
      <c r="B5860" s="5" t="s">
        <v>11749</v>
      </c>
      <c r="C5860" s="5" t="str">
        <f>VLOOKUP(B5860,Sheet3!A:A,1,false)</f>
        <v>#N/A</v>
      </c>
    </row>
    <row r="5861" hidden="1">
      <c r="A5861" s="6" t="s">
        <v>11750</v>
      </c>
      <c r="B5861" s="5" t="s">
        <v>11751</v>
      </c>
      <c r="C5861" s="5" t="str">
        <f>VLOOKUP(B5861,Sheet3!A:A,1,false)</f>
        <v>#N/A</v>
      </c>
    </row>
    <row r="5862" hidden="1">
      <c r="A5862" s="6" t="s">
        <v>11752</v>
      </c>
      <c r="B5862" s="5" t="s">
        <v>11753</v>
      </c>
      <c r="C5862" s="5" t="str">
        <f>VLOOKUP(B5862,Sheet3!A:A,1,false)</f>
        <v>#N/A</v>
      </c>
    </row>
    <row r="5863" hidden="1">
      <c r="A5863" s="6" t="s">
        <v>11754</v>
      </c>
      <c r="B5863" s="5" t="s">
        <v>11755</v>
      </c>
      <c r="C5863" s="5" t="str">
        <f>VLOOKUP(B5863,Sheet3!A:A,1,false)</f>
        <v>#N/A</v>
      </c>
    </row>
    <row r="5864" hidden="1">
      <c r="A5864" s="6" t="s">
        <v>11756</v>
      </c>
      <c r="B5864" s="5" t="s">
        <v>11757</v>
      </c>
      <c r="C5864" s="5" t="str">
        <f>VLOOKUP(B5864,Sheet3!A:A,1,false)</f>
        <v>#N/A</v>
      </c>
    </row>
    <row r="5865" hidden="1">
      <c r="A5865" s="6" t="s">
        <v>11758</v>
      </c>
      <c r="B5865" s="5" t="s">
        <v>11759</v>
      </c>
      <c r="C5865" s="5" t="str">
        <f>VLOOKUP(B5865,Sheet3!A:A,1,false)</f>
        <v>#N/A</v>
      </c>
    </row>
    <row r="5866" hidden="1">
      <c r="A5866" s="6" t="s">
        <v>11760</v>
      </c>
      <c r="B5866" s="5" t="s">
        <v>11761</v>
      </c>
      <c r="C5866" s="5" t="str">
        <f>VLOOKUP(B5866,Sheet3!A:A,1,false)</f>
        <v>#N/A</v>
      </c>
    </row>
    <row r="5867" hidden="1">
      <c r="A5867" s="6" t="s">
        <v>11762</v>
      </c>
      <c r="B5867" s="5" t="s">
        <v>11763</v>
      </c>
      <c r="C5867" s="5" t="str">
        <f>VLOOKUP(B5867,Sheet3!A:A,1,false)</f>
        <v>#N/A</v>
      </c>
    </row>
    <row r="5868" hidden="1">
      <c r="A5868" s="6" t="s">
        <v>11764</v>
      </c>
      <c r="B5868" s="5" t="s">
        <v>11765</v>
      </c>
      <c r="C5868" s="5" t="str">
        <f>VLOOKUP(B5868,Sheet3!A:A,1,false)</f>
        <v>#N/A</v>
      </c>
    </row>
    <row r="5869" hidden="1">
      <c r="A5869" s="6" t="s">
        <v>11766</v>
      </c>
      <c r="B5869" s="5" t="s">
        <v>11767</v>
      </c>
      <c r="C5869" s="5" t="str">
        <f>VLOOKUP(B5869,Sheet3!A:A,1,false)</f>
        <v>#N/A</v>
      </c>
    </row>
    <row r="5870" hidden="1">
      <c r="A5870" s="6" t="s">
        <v>11768</v>
      </c>
      <c r="B5870" s="5" t="s">
        <v>11769</v>
      </c>
      <c r="C5870" s="5" t="str">
        <f>VLOOKUP(B5870,Sheet3!A:A,1,false)</f>
        <v>#N/A</v>
      </c>
    </row>
    <row r="5871">
      <c r="A5871" s="6" t="s">
        <v>11770</v>
      </c>
      <c r="B5871" s="5" t="s">
        <v>11771</v>
      </c>
      <c r="C5871" s="5" t="str">
        <f>VLOOKUP(B5871,Sheet3!A:A,1,false)</f>
        <v>7239286236928593178</v>
      </c>
    </row>
    <row r="5872" hidden="1">
      <c r="A5872" s="6" t="s">
        <v>11772</v>
      </c>
      <c r="B5872" s="5" t="s">
        <v>11773</v>
      </c>
      <c r="C5872" s="5" t="str">
        <f>VLOOKUP(B5872,Sheet3!A:A,1,false)</f>
        <v>#N/A</v>
      </c>
    </row>
    <row r="5873" hidden="1">
      <c r="A5873" s="6" t="s">
        <v>11774</v>
      </c>
      <c r="B5873" s="5" t="s">
        <v>11775</v>
      </c>
      <c r="C5873" s="5" t="str">
        <f>VLOOKUP(B5873,Sheet3!A:A,1,false)</f>
        <v>#N/A</v>
      </c>
    </row>
    <row r="5874" hidden="1">
      <c r="A5874" s="6" t="s">
        <v>11776</v>
      </c>
      <c r="B5874" s="5" t="s">
        <v>11777</v>
      </c>
      <c r="C5874" s="5" t="str">
        <f>VLOOKUP(B5874,Sheet3!A:A,1,false)</f>
        <v>#N/A</v>
      </c>
    </row>
    <row r="5875" hidden="1">
      <c r="A5875" s="6" t="s">
        <v>11778</v>
      </c>
      <c r="B5875" s="5" t="s">
        <v>11779</v>
      </c>
      <c r="C5875" s="5" t="str">
        <f>VLOOKUP(B5875,Sheet3!A:A,1,false)</f>
        <v>#N/A</v>
      </c>
    </row>
    <row r="5876" hidden="1">
      <c r="A5876" s="6" t="s">
        <v>11780</v>
      </c>
      <c r="B5876" s="5" t="s">
        <v>11781</v>
      </c>
      <c r="C5876" s="5" t="str">
        <f>VLOOKUP(B5876,Sheet3!A:A,1,false)</f>
        <v>#N/A</v>
      </c>
    </row>
    <row r="5877" hidden="1">
      <c r="A5877" s="6" t="s">
        <v>11782</v>
      </c>
      <c r="B5877" s="5" t="s">
        <v>11783</v>
      </c>
      <c r="C5877" s="5" t="str">
        <f>VLOOKUP(B5877,Sheet3!A:A,1,false)</f>
        <v>#N/A</v>
      </c>
    </row>
    <row r="5878" hidden="1">
      <c r="A5878" s="6" t="s">
        <v>11784</v>
      </c>
      <c r="B5878" s="5" t="s">
        <v>11785</v>
      </c>
      <c r="C5878" s="5" t="str">
        <f>VLOOKUP(B5878,Sheet3!A:A,1,false)</f>
        <v>#N/A</v>
      </c>
    </row>
    <row r="5879" hidden="1">
      <c r="A5879" s="6" t="s">
        <v>11786</v>
      </c>
      <c r="B5879" s="5" t="s">
        <v>11787</v>
      </c>
      <c r="C5879" s="5" t="str">
        <f>VLOOKUP(B5879,Sheet3!A:A,1,false)</f>
        <v>#N/A</v>
      </c>
    </row>
    <row r="5880" hidden="1">
      <c r="A5880" s="6" t="s">
        <v>11788</v>
      </c>
      <c r="B5880" s="5" t="s">
        <v>11789</v>
      </c>
      <c r="C5880" s="5" t="str">
        <f>VLOOKUP(B5880,Sheet3!A:A,1,false)</f>
        <v>#N/A</v>
      </c>
    </row>
    <row r="5881" hidden="1">
      <c r="A5881" s="6" t="s">
        <v>11790</v>
      </c>
      <c r="B5881" s="5" t="s">
        <v>11791</v>
      </c>
      <c r="C5881" s="5" t="str">
        <f>VLOOKUP(B5881,Sheet3!A:A,1,false)</f>
        <v>#N/A</v>
      </c>
    </row>
    <row r="5882" hidden="1">
      <c r="A5882" s="6" t="s">
        <v>11792</v>
      </c>
      <c r="B5882" s="5" t="s">
        <v>11793</v>
      </c>
      <c r="C5882" s="5" t="str">
        <f>VLOOKUP(B5882,Sheet3!A:A,1,false)</f>
        <v>#N/A</v>
      </c>
    </row>
    <row r="5883" hidden="1">
      <c r="A5883" s="6" t="s">
        <v>11794</v>
      </c>
      <c r="B5883" s="5" t="s">
        <v>11795</v>
      </c>
      <c r="C5883" s="5" t="str">
        <f>VLOOKUP(B5883,Sheet3!A:A,1,false)</f>
        <v>#N/A</v>
      </c>
    </row>
    <row r="5884" hidden="1">
      <c r="A5884" s="6" t="s">
        <v>11796</v>
      </c>
      <c r="B5884" s="5" t="s">
        <v>11797</v>
      </c>
      <c r="C5884" s="5" t="str">
        <f>VLOOKUP(B5884,Sheet3!A:A,1,false)</f>
        <v>#N/A</v>
      </c>
    </row>
    <row r="5885" hidden="1">
      <c r="A5885" s="6" t="s">
        <v>11798</v>
      </c>
      <c r="B5885" s="5" t="s">
        <v>11799</v>
      </c>
      <c r="C5885" s="5" t="str">
        <f>VLOOKUP(B5885,Sheet3!A:A,1,false)</f>
        <v>#N/A</v>
      </c>
    </row>
    <row r="5886" hidden="1">
      <c r="A5886" s="6" t="s">
        <v>11800</v>
      </c>
      <c r="B5886" s="5" t="s">
        <v>11801</v>
      </c>
      <c r="C5886" s="5" t="str">
        <f>VLOOKUP(B5886,Sheet3!A:A,1,false)</f>
        <v>#N/A</v>
      </c>
    </row>
    <row r="5887" hidden="1">
      <c r="A5887" s="6" t="s">
        <v>11802</v>
      </c>
      <c r="B5887" s="5" t="s">
        <v>11803</v>
      </c>
      <c r="C5887" s="5" t="str">
        <f>VLOOKUP(B5887,Sheet3!A:A,1,false)</f>
        <v>#N/A</v>
      </c>
    </row>
    <row r="5888">
      <c r="A5888" s="6" t="s">
        <v>11804</v>
      </c>
      <c r="B5888" s="5" t="s">
        <v>11805</v>
      </c>
      <c r="C5888" s="5" t="str">
        <f>VLOOKUP(B5888,Sheet3!A:A,1,false)</f>
        <v>7296190533431479585</v>
      </c>
    </row>
    <row r="5889" hidden="1">
      <c r="A5889" s="6" t="s">
        <v>11806</v>
      </c>
      <c r="B5889" s="5" t="s">
        <v>11807</v>
      </c>
      <c r="C5889" s="5" t="str">
        <f>VLOOKUP(B5889,Sheet3!A:A,1,false)</f>
        <v>#N/A</v>
      </c>
    </row>
    <row r="5890" hidden="1">
      <c r="A5890" s="6" t="s">
        <v>11808</v>
      </c>
      <c r="B5890" s="5" t="s">
        <v>11809</v>
      </c>
      <c r="C5890" s="5" t="str">
        <f>VLOOKUP(B5890,Sheet3!A:A,1,false)</f>
        <v>#N/A</v>
      </c>
    </row>
    <row r="5891" hidden="1">
      <c r="A5891" s="6" t="s">
        <v>11810</v>
      </c>
      <c r="B5891" s="5" t="s">
        <v>11811</v>
      </c>
      <c r="C5891" s="5" t="str">
        <f>VLOOKUP(B5891,Sheet3!A:A,1,false)</f>
        <v>#N/A</v>
      </c>
    </row>
    <row r="5892" hidden="1">
      <c r="A5892" s="6" t="s">
        <v>11812</v>
      </c>
      <c r="B5892" s="5" t="s">
        <v>11813</v>
      </c>
      <c r="C5892" s="5" t="str">
        <f>VLOOKUP(B5892,Sheet3!A:A,1,false)</f>
        <v>#N/A</v>
      </c>
    </row>
    <row r="5893" hidden="1">
      <c r="A5893" s="6" t="s">
        <v>11814</v>
      </c>
      <c r="B5893" s="5" t="s">
        <v>11815</v>
      </c>
      <c r="C5893" s="5" t="str">
        <f>VLOOKUP(B5893,Sheet3!A:A,1,false)</f>
        <v>#N/A</v>
      </c>
    </row>
    <row r="5894" hidden="1">
      <c r="A5894" s="6" t="s">
        <v>11816</v>
      </c>
      <c r="B5894" s="5" t="s">
        <v>11817</v>
      </c>
      <c r="C5894" s="5" t="str">
        <f>VLOOKUP(B5894,Sheet3!A:A,1,false)</f>
        <v>#N/A</v>
      </c>
    </row>
    <row r="5895" hidden="1">
      <c r="A5895" s="6" t="s">
        <v>11818</v>
      </c>
      <c r="B5895" s="5" t="s">
        <v>11819</v>
      </c>
      <c r="C5895" s="5" t="str">
        <f>VLOOKUP(B5895,Sheet3!A:A,1,false)</f>
        <v>#N/A</v>
      </c>
    </row>
    <row r="5896" hidden="1">
      <c r="A5896" s="6" t="s">
        <v>11820</v>
      </c>
      <c r="B5896" s="5" t="s">
        <v>11821</v>
      </c>
      <c r="C5896" s="5" t="str">
        <f>VLOOKUP(B5896,Sheet3!A:A,1,false)</f>
        <v>#N/A</v>
      </c>
    </row>
    <row r="5897">
      <c r="A5897" s="6" t="s">
        <v>11822</v>
      </c>
      <c r="B5897" s="5" t="s">
        <v>11823</v>
      </c>
      <c r="C5897" s="5" t="str">
        <f>VLOOKUP(B5897,Sheet3!A:A,1,false)</f>
        <v>7307060765364587777</v>
      </c>
    </row>
    <row r="5898" hidden="1">
      <c r="A5898" s="6" t="s">
        <v>11824</v>
      </c>
      <c r="B5898" s="5" t="s">
        <v>11825</v>
      </c>
      <c r="C5898" s="5" t="str">
        <f>VLOOKUP(B5898,Sheet3!A:A,1,false)</f>
        <v>#N/A</v>
      </c>
    </row>
    <row r="5899" hidden="1">
      <c r="A5899" s="6" t="s">
        <v>11826</v>
      </c>
      <c r="B5899" s="5" t="s">
        <v>11827</v>
      </c>
      <c r="C5899" s="5" t="str">
        <f>VLOOKUP(B5899,Sheet3!A:A,1,false)</f>
        <v>#N/A</v>
      </c>
    </row>
    <row r="5900" hidden="1">
      <c r="A5900" s="6" t="s">
        <v>11828</v>
      </c>
      <c r="B5900" s="5" t="s">
        <v>11829</v>
      </c>
      <c r="C5900" s="5" t="str">
        <f>VLOOKUP(B5900,Sheet3!A:A,1,false)</f>
        <v>#N/A</v>
      </c>
    </row>
    <row r="5901" hidden="1">
      <c r="A5901" s="6" t="s">
        <v>11830</v>
      </c>
      <c r="B5901" s="5" t="s">
        <v>11831</v>
      </c>
      <c r="C5901" s="5" t="str">
        <f>VLOOKUP(B5901,Sheet3!A:A,1,false)</f>
        <v>#N/A</v>
      </c>
    </row>
    <row r="5902" hidden="1">
      <c r="A5902" s="6" t="s">
        <v>11832</v>
      </c>
      <c r="B5902" s="5" t="s">
        <v>11833</v>
      </c>
      <c r="C5902" s="5" t="str">
        <f>VLOOKUP(B5902,Sheet3!A:A,1,false)</f>
        <v>#N/A</v>
      </c>
    </row>
    <row r="5903" hidden="1">
      <c r="A5903" s="6" t="s">
        <v>11834</v>
      </c>
      <c r="B5903" s="5" t="s">
        <v>11835</v>
      </c>
      <c r="C5903" s="5" t="str">
        <f>VLOOKUP(B5903,Sheet3!A:A,1,false)</f>
        <v>#N/A</v>
      </c>
    </row>
    <row r="5904" hidden="1">
      <c r="A5904" s="6" t="s">
        <v>11836</v>
      </c>
      <c r="B5904" s="5" t="s">
        <v>11837</v>
      </c>
      <c r="C5904" s="5" t="str">
        <f>VLOOKUP(B5904,Sheet3!A:A,1,false)</f>
        <v>#N/A</v>
      </c>
    </row>
    <row r="5905" hidden="1">
      <c r="A5905" s="6" t="s">
        <v>11838</v>
      </c>
      <c r="B5905" s="5" t="s">
        <v>11839</v>
      </c>
      <c r="C5905" s="5" t="str">
        <f>VLOOKUP(B5905,Sheet3!A:A,1,false)</f>
        <v>#N/A</v>
      </c>
    </row>
    <row r="5906" hidden="1">
      <c r="A5906" s="6" t="s">
        <v>11840</v>
      </c>
      <c r="B5906" s="5" t="s">
        <v>11841</v>
      </c>
      <c r="C5906" s="5" t="str">
        <f>VLOOKUP(B5906,Sheet3!A:A,1,false)</f>
        <v>#N/A</v>
      </c>
    </row>
    <row r="5907" hidden="1">
      <c r="A5907" s="6" t="s">
        <v>11842</v>
      </c>
      <c r="B5907" s="5" t="s">
        <v>11843</v>
      </c>
      <c r="C5907" s="5" t="str">
        <f>VLOOKUP(B5907,Sheet3!A:A,1,false)</f>
        <v>#N/A</v>
      </c>
    </row>
    <row r="5908" hidden="1">
      <c r="A5908" s="6" t="s">
        <v>11844</v>
      </c>
      <c r="B5908" s="5" t="s">
        <v>11845</v>
      </c>
      <c r="C5908" s="5" t="str">
        <f>VLOOKUP(B5908,Sheet3!A:A,1,false)</f>
        <v>#N/A</v>
      </c>
    </row>
    <row r="5909" hidden="1">
      <c r="A5909" s="6" t="s">
        <v>11846</v>
      </c>
      <c r="B5909" s="5" t="s">
        <v>11847</v>
      </c>
      <c r="C5909" s="5" t="str">
        <f>VLOOKUP(B5909,Sheet3!A:A,1,false)</f>
        <v>#N/A</v>
      </c>
    </row>
    <row r="5910" hidden="1">
      <c r="A5910" s="6" t="s">
        <v>11848</v>
      </c>
      <c r="B5910" s="5" t="s">
        <v>11849</v>
      </c>
      <c r="C5910" s="5" t="str">
        <f>VLOOKUP(B5910,Sheet3!A:A,1,false)</f>
        <v>#N/A</v>
      </c>
    </row>
    <row r="5911" hidden="1">
      <c r="A5911" s="6" t="s">
        <v>11850</v>
      </c>
      <c r="B5911" s="5" t="s">
        <v>11851</v>
      </c>
      <c r="C5911" s="5" t="str">
        <f>VLOOKUP(B5911,Sheet3!A:A,1,false)</f>
        <v>#N/A</v>
      </c>
    </row>
    <row r="5912" hidden="1">
      <c r="A5912" s="6" t="s">
        <v>11852</v>
      </c>
      <c r="B5912" s="5" t="s">
        <v>11853</v>
      </c>
      <c r="C5912" s="5" t="str">
        <f>VLOOKUP(B5912,Sheet3!A:A,1,false)</f>
        <v>#N/A</v>
      </c>
    </row>
    <row r="5913" hidden="1">
      <c r="A5913" s="6" t="s">
        <v>11854</v>
      </c>
      <c r="B5913" s="5" t="s">
        <v>11855</v>
      </c>
      <c r="C5913" s="5" t="str">
        <f>VLOOKUP(B5913,Sheet3!A:A,1,false)</f>
        <v>#N/A</v>
      </c>
    </row>
    <row r="5914" hidden="1">
      <c r="A5914" s="6" t="s">
        <v>11856</v>
      </c>
      <c r="B5914" s="5" t="s">
        <v>11857</v>
      </c>
      <c r="C5914" s="5" t="str">
        <f>VLOOKUP(B5914,Sheet3!A:A,1,false)</f>
        <v>#N/A</v>
      </c>
    </row>
    <row r="5915" hidden="1">
      <c r="A5915" s="6" t="s">
        <v>11858</v>
      </c>
      <c r="B5915" s="5" t="s">
        <v>11859</v>
      </c>
      <c r="C5915" s="5" t="str">
        <f>VLOOKUP(B5915,Sheet3!A:A,1,false)</f>
        <v>#N/A</v>
      </c>
    </row>
    <row r="5916" hidden="1">
      <c r="A5916" s="6" t="s">
        <v>11860</v>
      </c>
      <c r="B5916" s="5" t="s">
        <v>11861</v>
      </c>
      <c r="C5916" s="5" t="str">
        <f>VLOOKUP(B5916,Sheet3!A:A,1,false)</f>
        <v>#N/A</v>
      </c>
    </row>
    <row r="5917">
      <c r="A5917" s="6" t="s">
        <v>11862</v>
      </c>
      <c r="B5917" s="5" t="s">
        <v>11863</v>
      </c>
      <c r="C5917" s="5" t="str">
        <f>VLOOKUP(B5917,Sheet3!A:A,1,false)</f>
        <v>7081362375416253742</v>
      </c>
    </row>
    <row r="5918" hidden="1">
      <c r="A5918" s="6" t="s">
        <v>11864</v>
      </c>
      <c r="B5918" s="5" t="s">
        <v>11865</v>
      </c>
      <c r="C5918" s="5" t="str">
        <f>VLOOKUP(B5918,Sheet3!A:A,1,false)</f>
        <v>#N/A</v>
      </c>
    </row>
    <row r="5919" hidden="1">
      <c r="A5919" s="6" t="s">
        <v>11866</v>
      </c>
      <c r="B5919" s="5" t="s">
        <v>11867</v>
      </c>
      <c r="C5919" s="5" t="str">
        <f>VLOOKUP(B5919,Sheet3!A:A,1,false)</f>
        <v>#N/A</v>
      </c>
    </row>
    <row r="5920" hidden="1">
      <c r="A5920" s="6" t="s">
        <v>11868</v>
      </c>
      <c r="B5920" s="5" t="s">
        <v>11869</v>
      </c>
      <c r="C5920" s="5" t="str">
        <f>VLOOKUP(B5920,Sheet3!A:A,1,false)</f>
        <v>#N/A</v>
      </c>
    </row>
    <row r="5921" hidden="1">
      <c r="A5921" s="6" t="s">
        <v>11870</v>
      </c>
      <c r="B5921" s="5" t="s">
        <v>11871</v>
      </c>
      <c r="C5921" s="5" t="str">
        <f>VLOOKUP(B5921,Sheet3!A:A,1,false)</f>
        <v>#N/A</v>
      </c>
    </row>
    <row r="5922" hidden="1">
      <c r="A5922" s="6" t="s">
        <v>11872</v>
      </c>
      <c r="B5922" s="5" t="s">
        <v>11873</v>
      </c>
      <c r="C5922" s="5" t="str">
        <f>VLOOKUP(B5922,Sheet3!A:A,1,false)</f>
        <v>#N/A</v>
      </c>
    </row>
    <row r="5923" hidden="1">
      <c r="A5923" s="6" t="s">
        <v>11874</v>
      </c>
      <c r="B5923" s="5" t="s">
        <v>11875</v>
      </c>
      <c r="C5923" s="5" t="str">
        <f>VLOOKUP(B5923,Sheet3!A:A,1,false)</f>
        <v>#N/A</v>
      </c>
    </row>
    <row r="5924" hidden="1">
      <c r="A5924" s="6" t="s">
        <v>11876</v>
      </c>
      <c r="B5924" s="5" t="s">
        <v>11877</v>
      </c>
      <c r="C5924" s="5" t="str">
        <f>VLOOKUP(B5924,Sheet3!A:A,1,false)</f>
        <v>#N/A</v>
      </c>
    </row>
    <row r="5925" hidden="1">
      <c r="A5925" s="6" t="s">
        <v>11878</v>
      </c>
      <c r="B5925" s="5" t="s">
        <v>11879</v>
      </c>
      <c r="C5925" s="5" t="str">
        <f>VLOOKUP(B5925,Sheet3!A:A,1,false)</f>
        <v>#N/A</v>
      </c>
    </row>
    <row r="5926" hidden="1">
      <c r="A5926" s="6" t="s">
        <v>11880</v>
      </c>
      <c r="B5926" s="5" t="s">
        <v>11881</v>
      </c>
      <c r="C5926" s="5" t="str">
        <f>VLOOKUP(B5926,Sheet3!A:A,1,false)</f>
        <v>#N/A</v>
      </c>
    </row>
    <row r="5927" hidden="1">
      <c r="A5927" s="6" t="s">
        <v>11882</v>
      </c>
      <c r="B5927" s="5" t="s">
        <v>11883</v>
      </c>
      <c r="C5927" s="5" t="str">
        <f>VLOOKUP(B5927,Sheet3!A:A,1,false)</f>
        <v>#N/A</v>
      </c>
    </row>
    <row r="5928" hidden="1">
      <c r="A5928" s="6" t="s">
        <v>11884</v>
      </c>
      <c r="B5928" s="5" t="s">
        <v>11885</v>
      </c>
      <c r="C5928" s="5" t="str">
        <f>VLOOKUP(B5928,Sheet3!A:A,1,false)</f>
        <v>#N/A</v>
      </c>
    </row>
    <row r="5929" hidden="1">
      <c r="A5929" s="6" t="s">
        <v>11886</v>
      </c>
      <c r="B5929" s="5" t="s">
        <v>11887</v>
      </c>
      <c r="C5929" s="5" t="str">
        <f>VLOOKUP(B5929,Sheet3!A:A,1,false)</f>
        <v>#N/A</v>
      </c>
    </row>
    <row r="5930" hidden="1">
      <c r="A5930" s="6" t="s">
        <v>11888</v>
      </c>
      <c r="B5930" s="5" t="s">
        <v>11889</v>
      </c>
      <c r="C5930" s="5" t="str">
        <f>VLOOKUP(B5930,Sheet3!A:A,1,false)</f>
        <v>#N/A</v>
      </c>
    </row>
    <row r="5931" hidden="1">
      <c r="A5931" s="6" t="s">
        <v>11890</v>
      </c>
      <c r="B5931" s="5" t="s">
        <v>11891</v>
      </c>
      <c r="C5931" s="5" t="str">
        <f>VLOOKUP(B5931,Sheet3!A:A,1,false)</f>
        <v>#N/A</v>
      </c>
    </row>
    <row r="5932" hidden="1">
      <c r="A5932" s="6" t="s">
        <v>11892</v>
      </c>
      <c r="B5932" s="5" t="s">
        <v>11893</v>
      </c>
      <c r="C5932" s="5" t="str">
        <f>VLOOKUP(B5932,Sheet3!A:A,1,false)</f>
        <v>#N/A</v>
      </c>
    </row>
    <row r="5933">
      <c r="A5933" s="6" t="s">
        <v>11894</v>
      </c>
      <c r="B5933" s="5" t="s">
        <v>11895</v>
      </c>
      <c r="C5933" s="5" t="str">
        <f>VLOOKUP(B5933,Sheet3!A:A,1,false)</f>
        <v>7091471092136840494</v>
      </c>
    </row>
    <row r="5934">
      <c r="A5934" s="6" t="s">
        <v>11896</v>
      </c>
      <c r="B5934" s="5" t="s">
        <v>11897</v>
      </c>
      <c r="C5934" s="5" t="str">
        <f>VLOOKUP(B5934,Sheet3!A:A,1,false)</f>
        <v>7091288619083762990</v>
      </c>
    </row>
    <row r="5935" hidden="1">
      <c r="A5935" s="6" t="s">
        <v>11898</v>
      </c>
      <c r="B5935" s="5" t="s">
        <v>11899</v>
      </c>
      <c r="C5935" s="5" t="str">
        <f>VLOOKUP(B5935,Sheet3!A:A,1,false)</f>
        <v>#N/A</v>
      </c>
    </row>
    <row r="5936" hidden="1">
      <c r="A5936" s="6" t="s">
        <v>11900</v>
      </c>
      <c r="B5936" s="5" t="s">
        <v>11901</v>
      </c>
      <c r="C5936" s="5" t="str">
        <f>VLOOKUP(B5936,Sheet3!A:A,1,false)</f>
        <v>#N/A</v>
      </c>
    </row>
    <row r="5937" hidden="1">
      <c r="A5937" s="6" t="s">
        <v>11902</v>
      </c>
      <c r="B5937" s="5" t="s">
        <v>11903</v>
      </c>
      <c r="C5937" s="5" t="str">
        <f>VLOOKUP(B5937,Sheet3!A:A,1,false)</f>
        <v>#N/A</v>
      </c>
    </row>
    <row r="5938" hidden="1">
      <c r="A5938" s="6" t="s">
        <v>11904</v>
      </c>
      <c r="B5938" s="5" t="s">
        <v>11905</v>
      </c>
      <c r="C5938" s="5" t="str">
        <f>VLOOKUP(B5938,Sheet3!A:A,1,false)</f>
        <v>#N/A</v>
      </c>
    </row>
    <row r="5939" hidden="1">
      <c r="A5939" s="6" t="s">
        <v>11906</v>
      </c>
      <c r="B5939" s="5" t="s">
        <v>11907</v>
      </c>
      <c r="C5939" s="5" t="str">
        <f>VLOOKUP(B5939,Sheet3!A:A,1,false)</f>
        <v>#N/A</v>
      </c>
    </row>
    <row r="5940" hidden="1">
      <c r="A5940" s="6" t="s">
        <v>11908</v>
      </c>
      <c r="B5940" s="5" t="s">
        <v>11909</v>
      </c>
      <c r="C5940" s="5" t="str">
        <f>VLOOKUP(B5940,Sheet3!A:A,1,false)</f>
        <v>#N/A</v>
      </c>
    </row>
    <row r="5941" hidden="1">
      <c r="A5941" s="6" t="s">
        <v>11910</v>
      </c>
      <c r="B5941" s="5" t="s">
        <v>11911</v>
      </c>
      <c r="C5941" s="5" t="str">
        <f>VLOOKUP(B5941,Sheet3!A:A,1,false)</f>
        <v>#N/A</v>
      </c>
    </row>
    <row r="5942" hidden="1">
      <c r="A5942" s="6" t="s">
        <v>11912</v>
      </c>
      <c r="B5942" s="5" t="s">
        <v>11913</v>
      </c>
      <c r="C5942" s="5" t="str">
        <f>VLOOKUP(B5942,Sheet3!A:A,1,false)</f>
        <v>#N/A</v>
      </c>
    </row>
    <row r="5943" hidden="1">
      <c r="A5943" s="6" t="s">
        <v>11914</v>
      </c>
      <c r="B5943" s="5" t="s">
        <v>11915</v>
      </c>
      <c r="C5943" s="5" t="str">
        <f>VLOOKUP(B5943,Sheet3!A:A,1,false)</f>
        <v>#N/A</v>
      </c>
    </row>
    <row r="5944" hidden="1">
      <c r="A5944" s="6" t="s">
        <v>11916</v>
      </c>
      <c r="B5944" s="5" t="s">
        <v>11917</v>
      </c>
      <c r="C5944" s="5" t="str">
        <f>VLOOKUP(B5944,Sheet3!A:A,1,false)</f>
        <v>#N/A</v>
      </c>
    </row>
    <row r="5945" hidden="1">
      <c r="A5945" s="6" t="s">
        <v>11918</v>
      </c>
      <c r="B5945" s="5" t="s">
        <v>11919</v>
      </c>
      <c r="C5945" s="5" t="str">
        <f>VLOOKUP(B5945,Sheet3!A:A,1,false)</f>
        <v>#N/A</v>
      </c>
    </row>
    <row r="5946" hidden="1">
      <c r="A5946" s="6" t="s">
        <v>11920</v>
      </c>
      <c r="B5946" s="5" t="s">
        <v>11921</v>
      </c>
      <c r="C5946" s="5" t="str">
        <f>VLOOKUP(B5946,Sheet3!A:A,1,false)</f>
        <v>#N/A</v>
      </c>
    </row>
    <row r="5947" hidden="1">
      <c r="A5947" s="6" t="s">
        <v>11922</v>
      </c>
      <c r="B5947" s="5" t="s">
        <v>11923</v>
      </c>
      <c r="C5947" s="5" t="str">
        <f>VLOOKUP(B5947,Sheet3!A:A,1,false)</f>
        <v>#N/A</v>
      </c>
    </row>
    <row r="5948" hidden="1">
      <c r="A5948" s="6" t="s">
        <v>11924</v>
      </c>
      <c r="B5948" s="5" t="s">
        <v>11925</v>
      </c>
      <c r="C5948" s="5" t="str">
        <f>VLOOKUP(B5948,Sheet3!A:A,1,false)</f>
        <v>#N/A</v>
      </c>
    </row>
    <row r="5949" hidden="1">
      <c r="A5949" s="6" t="s">
        <v>11926</v>
      </c>
      <c r="B5949" s="5" t="s">
        <v>11927</v>
      </c>
      <c r="C5949" s="5" t="str">
        <f>VLOOKUP(B5949,Sheet3!A:A,1,false)</f>
        <v>#N/A</v>
      </c>
    </row>
    <row r="5950" hidden="1">
      <c r="A5950" s="6" t="s">
        <v>11928</v>
      </c>
      <c r="B5950" s="5" t="s">
        <v>11929</v>
      </c>
      <c r="C5950" s="5" t="str">
        <f>VLOOKUP(B5950,Sheet3!A:A,1,false)</f>
        <v>#N/A</v>
      </c>
    </row>
    <row r="5951" hidden="1">
      <c r="A5951" s="6" t="s">
        <v>11930</v>
      </c>
      <c r="B5951" s="5" t="s">
        <v>11931</v>
      </c>
      <c r="C5951" s="5" t="str">
        <f>VLOOKUP(B5951,Sheet3!A:A,1,false)</f>
        <v>#N/A</v>
      </c>
    </row>
    <row r="5952" hidden="1">
      <c r="A5952" s="6" t="s">
        <v>11932</v>
      </c>
      <c r="B5952" s="5" t="s">
        <v>11933</v>
      </c>
      <c r="C5952" s="5" t="str">
        <f>VLOOKUP(B5952,Sheet3!A:A,1,false)</f>
        <v>#N/A</v>
      </c>
    </row>
    <row r="5953" hidden="1">
      <c r="A5953" s="6" t="s">
        <v>11934</v>
      </c>
      <c r="B5953" s="5" t="s">
        <v>11935</v>
      </c>
      <c r="C5953" s="5" t="str">
        <f>VLOOKUP(B5953,Sheet3!A:A,1,false)</f>
        <v>#N/A</v>
      </c>
    </row>
    <row r="5954" hidden="1">
      <c r="A5954" s="6" t="s">
        <v>11936</v>
      </c>
      <c r="B5954" s="5" t="s">
        <v>11937</v>
      </c>
      <c r="C5954" s="5" t="str">
        <f>VLOOKUP(B5954,Sheet3!A:A,1,false)</f>
        <v>#N/A</v>
      </c>
    </row>
    <row r="5955" hidden="1">
      <c r="A5955" s="6" t="s">
        <v>11938</v>
      </c>
      <c r="B5955" s="5" t="s">
        <v>11939</v>
      </c>
      <c r="C5955" s="5" t="str">
        <f>VLOOKUP(B5955,Sheet3!A:A,1,false)</f>
        <v>#N/A</v>
      </c>
    </row>
    <row r="5956" hidden="1">
      <c r="A5956" s="6" t="s">
        <v>11940</v>
      </c>
      <c r="B5956" s="5" t="s">
        <v>11941</v>
      </c>
      <c r="C5956" s="5" t="str">
        <f>VLOOKUP(B5956,Sheet3!A:A,1,false)</f>
        <v>#N/A</v>
      </c>
    </row>
    <row r="5957" hidden="1">
      <c r="A5957" s="6" t="s">
        <v>11942</v>
      </c>
      <c r="B5957" s="5" t="s">
        <v>11943</v>
      </c>
      <c r="C5957" s="5" t="str">
        <f>VLOOKUP(B5957,Sheet3!A:A,1,false)</f>
        <v>#N/A</v>
      </c>
    </row>
    <row r="5958" hidden="1">
      <c r="A5958" s="6" t="s">
        <v>11944</v>
      </c>
      <c r="B5958" s="5" t="s">
        <v>11945</v>
      </c>
      <c r="C5958" s="5" t="str">
        <f>VLOOKUP(B5958,Sheet3!A:A,1,false)</f>
        <v>#N/A</v>
      </c>
    </row>
    <row r="5959" hidden="1">
      <c r="A5959" s="6" t="s">
        <v>11946</v>
      </c>
      <c r="B5959" s="5" t="s">
        <v>11947</v>
      </c>
      <c r="C5959" s="5" t="str">
        <f>VLOOKUP(B5959,Sheet3!A:A,1,false)</f>
        <v>#N/A</v>
      </c>
    </row>
    <row r="5960" hidden="1">
      <c r="A5960" s="6" t="s">
        <v>11948</v>
      </c>
      <c r="B5960" s="5" t="s">
        <v>11949</v>
      </c>
      <c r="C5960" s="5" t="str">
        <f>VLOOKUP(B5960,Sheet3!A:A,1,false)</f>
        <v>#N/A</v>
      </c>
    </row>
    <row r="5961" hidden="1">
      <c r="A5961" s="6" t="s">
        <v>11950</v>
      </c>
      <c r="B5961" s="5" t="s">
        <v>11951</v>
      </c>
      <c r="C5961" s="5" t="str">
        <f>VLOOKUP(B5961,Sheet3!A:A,1,false)</f>
        <v>#N/A</v>
      </c>
    </row>
    <row r="5962" hidden="1">
      <c r="A5962" s="6" t="s">
        <v>11952</v>
      </c>
      <c r="B5962" s="5" t="s">
        <v>11953</v>
      </c>
      <c r="C5962" s="5" t="str">
        <f>VLOOKUP(B5962,Sheet3!A:A,1,false)</f>
        <v>#N/A</v>
      </c>
    </row>
    <row r="5963" hidden="1">
      <c r="A5963" s="6" t="s">
        <v>11954</v>
      </c>
      <c r="B5963" s="5" t="s">
        <v>11955</v>
      </c>
      <c r="C5963" s="5" t="str">
        <f>VLOOKUP(B5963,Sheet3!A:A,1,false)</f>
        <v>#N/A</v>
      </c>
    </row>
    <row r="5964" hidden="1">
      <c r="A5964" s="6" t="s">
        <v>11956</v>
      </c>
      <c r="B5964" s="5" t="s">
        <v>11957</v>
      </c>
      <c r="C5964" s="5" t="str">
        <f>VLOOKUP(B5964,Sheet3!A:A,1,false)</f>
        <v>#N/A</v>
      </c>
    </row>
    <row r="5965" hidden="1">
      <c r="A5965" s="6" t="s">
        <v>11958</v>
      </c>
      <c r="B5965" s="5" t="s">
        <v>11959</v>
      </c>
      <c r="C5965" s="5" t="str">
        <f>VLOOKUP(B5965,Sheet3!A:A,1,false)</f>
        <v>#N/A</v>
      </c>
    </row>
    <row r="5966" hidden="1">
      <c r="A5966" s="6" t="s">
        <v>11960</v>
      </c>
      <c r="B5966" s="5" t="s">
        <v>11961</v>
      </c>
      <c r="C5966" s="5" t="str">
        <f>VLOOKUP(B5966,Sheet3!A:A,1,false)</f>
        <v>#N/A</v>
      </c>
    </row>
    <row r="5967" hidden="1">
      <c r="A5967" s="6" t="s">
        <v>11962</v>
      </c>
      <c r="B5967" s="5" t="s">
        <v>11963</v>
      </c>
      <c r="C5967" s="5" t="str">
        <f>VLOOKUP(B5967,Sheet3!A:A,1,false)</f>
        <v>#N/A</v>
      </c>
    </row>
    <row r="5968" hidden="1">
      <c r="A5968" s="6" t="s">
        <v>11964</v>
      </c>
      <c r="B5968" s="5" t="s">
        <v>11965</v>
      </c>
      <c r="C5968" s="5" t="str">
        <f>VLOOKUP(B5968,Sheet3!A:A,1,false)</f>
        <v>#N/A</v>
      </c>
    </row>
    <row r="5969" hidden="1">
      <c r="A5969" s="6" t="s">
        <v>11966</v>
      </c>
      <c r="B5969" s="5" t="s">
        <v>11967</v>
      </c>
      <c r="C5969" s="5" t="str">
        <f>VLOOKUP(B5969,Sheet3!A:A,1,false)</f>
        <v>#N/A</v>
      </c>
    </row>
    <row r="5970" hidden="1">
      <c r="A5970" s="6" t="s">
        <v>11968</v>
      </c>
      <c r="B5970" s="5" t="s">
        <v>11969</v>
      </c>
      <c r="C5970" s="5" t="str">
        <f>VLOOKUP(B5970,Sheet3!A:A,1,false)</f>
        <v>#N/A</v>
      </c>
    </row>
    <row r="5971" hidden="1">
      <c r="A5971" s="6" t="s">
        <v>11970</v>
      </c>
      <c r="B5971" s="5" t="s">
        <v>11971</v>
      </c>
      <c r="C5971" s="5" t="str">
        <f>VLOOKUP(B5971,Sheet3!A:A,1,false)</f>
        <v>#N/A</v>
      </c>
    </row>
    <row r="5972" hidden="1">
      <c r="A5972" s="6" t="s">
        <v>11972</v>
      </c>
      <c r="B5972" s="5" t="s">
        <v>11973</v>
      </c>
      <c r="C5972" s="5" t="str">
        <f>VLOOKUP(B5972,Sheet3!A:A,1,false)</f>
        <v>#N/A</v>
      </c>
    </row>
    <row r="5973" hidden="1">
      <c r="A5973" s="6" t="s">
        <v>11974</v>
      </c>
      <c r="B5973" s="5" t="s">
        <v>11975</v>
      </c>
      <c r="C5973" s="5" t="str">
        <f>VLOOKUP(B5973,Sheet3!A:A,1,false)</f>
        <v>#N/A</v>
      </c>
    </row>
    <row r="5974" hidden="1">
      <c r="A5974" s="6" t="s">
        <v>11976</v>
      </c>
      <c r="B5974" s="5" t="s">
        <v>11977</v>
      </c>
      <c r="C5974" s="5" t="str">
        <f>VLOOKUP(B5974,Sheet3!A:A,1,false)</f>
        <v>#N/A</v>
      </c>
    </row>
    <row r="5975" hidden="1">
      <c r="A5975" s="6" t="s">
        <v>11978</v>
      </c>
      <c r="B5975" s="5" t="s">
        <v>11979</v>
      </c>
      <c r="C5975" s="5" t="str">
        <f>VLOOKUP(B5975,Sheet3!A:A,1,false)</f>
        <v>#N/A</v>
      </c>
    </row>
    <row r="5976" hidden="1">
      <c r="A5976" s="6" t="s">
        <v>11980</v>
      </c>
      <c r="B5976" s="5" t="s">
        <v>11981</v>
      </c>
      <c r="C5976" s="5" t="str">
        <f>VLOOKUP(B5976,Sheet3!A:A,1,false)</f>
        <v>#N/A</v>
      </c>
    </row>
    <row r="5977" hidden="1">
      <c r="A5977" s="6" t="s">
        <v>11982</v>
      </c>
      <c r="B5977" s="5" t="s">
        <v>11983</v>
      </c>
      <c r="C5977" s="5" t="str">
        <f>VLOOKUP(B5977,Sheet3!A:A,1,false)</f>
        <v>#N/A</v>
      </c>
    </row>
    <row r="5978" hidden="1">
      <c r="A5978" s="6" t="s">
        <v>11984</v>
      </c>
      <c r="B5978" s="5" t="s">
        <v>11985</v>
      </c>
      <c r="C5978" s="5" t="str">
        <f>VLOOKUP(B5978,Sheet3!A:A,1,false)</f>
        <v>#N/A</v>
      </c>
    </row>
    <row r="5979" hidden="1">
      <c r="A5979" s="6" t="s">
        <v>11986</v>
      </c>
      <c r="B5979" s="5" t="s">
        <v>11987</v>
      </c>
      <c r="C5979" s="5" t="str">
        <f>VLOOKUP(B5979,Sheet3!A:A,1,false)</f>
        <v>#N/A</v>
      </c>
    </row>
    <row r="5980" hidden="1">
      <c r="A5980" s="6" t="s">
        <v>11988</v>
      </c>
      <c r="B5980" s="5" t="s">
        <v>11989</v>
      </c>
      <c r="C5980" s="5" t="str">
        <f>VLOOKUP(B5980,Sheet3!A:A,1,false)</f>
        <v>#N/A</v>
      </c>
    </row>
    <row r="5981" hidden="1">
      <c r="A5981" s="6" t="s">
        <v>11990</v>
      </c>
      <c r="B5981" s="5" t="s">
        <v>11991</v>
      </c>
      <c r="C5981" s="5" t="str">
        <f>VLOOKUP(B5981,Sheet3!A:A,1,false)</f>
        <v>#N/A</v>
      </c>
    </row>
    <row r="5982" hidden="1">
      <c r="A5982" s="6" t="s">
        <v>11992</v>
      </c>
      <c r="B5982" s="5" t="s">
        <v>11993</v>
      </c>
      <c r="C5982" s="5" t="str">
        <f>VLOOKUP(B5982,Sheet3!A:A,1,false)</f>
        <v>#N/A</v>
      </c>
    </row>
    <row r="5983" hidden="1">
      <c r="A5983" s="6" t="s">
        <v>11994</v>
      </c>
      <c r="B5983" s="5" t="s">
        <v>11995</v>
      </c>
      <c r="C5983" s="5" t="str">
        <f>VLOOKUP(B5983,Sheet3!A:A,1,false)</f>
        <v>#N/A</v>
      </c>
    </row>
    <row r="5984" hidden="1">
      <c r="A5984" s="6" t="s">
        <v>11996</v>
      </c>
      <c r="B5984" s="5" t="s">
        <v>11997</v>
      </c>
      <c r="C5984" s="5" t="str">
        <f>VLOOKUP(B5984,Sheet3!A:A,1,false)</f>
        <v>#N/A</v>
      </c>
    </row>
    <row r="5985" hidden="1">
      <c r="A5985" s="6" t="s">
        <v>11998</v>
      </c>
      <c r="B5985" s="5" t="s">
        <v>11999</v>
      </c>
      <c r="C5985" s="5" t="str">
        <f>VLOOKUP(B5985,Sheet3!A:A,1,false)</f>
        <v>#N/A</v>
      </c>
    </row>
    <row r="5986" hidden="1">
      <c r="A5986" s="6" t="s">
        <v>12000</v>
      </c>
      <c r="B5986" s="5" t="s">
        <v>12001</v>
      </c>
      <c r="C5986" s="5" t="str">
        <f>VLOOKUP(B5986,Sheet3!A:A,1,false)</f>
        <v>#N/A</v>
      </c>
    </row>
    <row r="5987" hidden="1">
      <c r="A5987" s="6" t="s">
        <v>12002</v>
      </c>
      <c r="B5987" s="5" t="s">
        <v>12003</v>
      </c>
      <c r="C5987" s="5" t="str">
        <f>VLOOKUP(B5987,Sheet3!A:A,1,false)</f>
        <v>#N/A</v>
      </c>
    </row>
    <row r="5988" hidden="1">
      <c r="A5988" s="6" t="s">
        <v>12004</v>
      </c>
      <c r="B5988" s="5" t="s">
        <v>12005</v>
      </c>
      <c r="C5988" s="5" t="str">
        <f>VLOOKUP(B5988,Sheet3!A:A,1,false)</f>
        <v>#N/A</v>
      </c>
    </row>
    <row r="5989" hidden="1">
      <c r="A5989" s="6" t="s">
        <v>12006</v>
      </c>
      <c r="B5989" s="5" t="s">
        <v>12007</v>
      </c>
      <c r="C5989" s="5" t="str">
        <f>VLOOKUP(B5989,Sheet3!A:A,1,false)</f>
        <v>#N/A</v>
      </c>
    </row>
    <row r="5990" hidden="1">
      <c r="A5990" s="6" t="s">
        <v>12008</v>
      </c>
      <c r="B5990" s="5" t="s">
        <v>12009</v>
      </c>
      <c r="C5990" s="5" t="str">
        <f>VLOOKUP(B5990,Sheet3!A:A,1,false)</f>
        <v>#N/A</v>
      </c>
    </row>
    <row r="5991" hidden="1">
      <c r="A5991" s="6" t="s">
        <v>12010</v>
      </c>
      <c r="B5991" s="5" t="s">
        <v>12011</v>
      </c>
      <c r="C5991" s="5" t="str">
        <f>VLOOKUP(B5991,Sheet3!A:A,1,false)</f>
        <v>#N/A</v>
      </c>
    </row>
    <row r="5992" hidden="1">
      <c r="A5992" s="6" t="s">
        <v>12012</v>
      </c>
      <c r="B5992" s="5" t="s">
        <v>12013</v>
      </c>
      <c r="C5992" s="5" t="str">
        <f>VLOOKUP(B5992,Sheet3!A:A,1,false)</f>
        <v>#N/A</v>
      </c>
    </row>
    <row r="5993" hidden="1">
      <c r="A5993" s="6" t="s">
        <v>12014</v>
      </c>
      <c r="B5993" s="5" t="s">
        <v>12015</v>
      </c>
      <c r="C5993" s="5" t="str">
        <f>VLOOKUP(B5993,Sheet3!A:A,1,false)</f>
        <v>#N/A</v>
      </c>
    </row>
    <row r="5994" hidden="1">
      <c r="A5994" s="6" t="s">
        <v>12016</v>
      </c>
      <c r="B5994" s="5" t="s">
        <v>12017</v>
      </c>
      <c r="C5994" s="5" t="str">
        <f>VLOOKUP(B5994,Sheet3!A:A,1,false)</f>
        <v>#N/A</v>
      </c>
    </row>
    <row r="5995" hidden="1">
      <c r="A5995" s="6" t="s">
        <v>12018</v>
      </c>
      <c r="B5995" s="5" t="s">
        <v>12019</v>
      </c>
      <c r="C5995" s="5" t="str">
        <f>VLOOKUP(B5995,Sheet3!A:A,1,false)</f>
        <v>#N/A</v>
      </c>
    </row>
    <row r="5996" hidden="1">
      <c r="A5996" s="6" t="s">
        <v>12020</v>
      </c>
      <c r="B5996" s="5" t="s">
        <v>12021</v>
      </c>
      <c r="C5996" s="5" t="str">
        <f>VLOOKUP(B5996,Sheet3!A:A,1,false)</f>
        <v>#N/A</v>
      </c>
    </row>
    <row r="5997" hidden="1">
      <c r="A5997" s="6" t="s">
        <v>12022</v>
      </c>
      <c r="B5997" s="5" t="s">
        <v>12023</v>
      </c>
      <c r="C5997" s="5" t="str">
        <f>VLOOKUP(B5997,Sheet3!A:A,1,false)</f>
        <v>#N/A</v>
      </c>
    </row>
    <row r="5998" hidden="1">
      <c r="A5998" s="6" t="s">
        <v>12024</v>
      </c>
      <c r="B5998" s="5" t="s">
        <v>12025</v>
      </c>
      <c r="C5998" s="5" t="str">
        <f>VLOOKUP(B5998,Sheet3!A:A,1,false)</f>
        <v>#N/A</v>
      </c>
    </row>
    <row r="5999" hidden="1">
      <c r="A5999" s="6" t="s">
        <v>12026</v>
      </c>
      <c r="B5999" s="5" t="s">
        <v>12027</v>
      </c>
      <c r="C5999" s="5" t="str">
        <f>VLOOKUP(B5999,Sheet3!A:A,1,false)</f>
        <v>#N/A</v>
      </c>
    </row>
    <row r="6000" hidden="1">
      <c r="A6000" s="6" t="s">
        <v>12028</v>
      </c>
      <c r="B6000" s="5" t="s">
        <v>12029</v>
      </c>
      <c r="C6000" s="5" t="str">
        <f>VLOOKUP(B6000,Sheet3!A:A,1,false)</f>
        <v>#N/A</v>
      </c>
    </row>
    <row r="6001">
      <c r="A6001" s="6" t="s">
        <v>12030</v>
      </c>
      <c r="B6001" s="5" t="s">
        <v>12031</v>
      </c>
      <c r="C6001" s="5" t="str">
        <f>VLOOKUP(B6001,Sheet3!A:A,1,false)</f>
        <v>7148564975236222250</v>
      </c>
    </row>
    <row r="6002" hidden="1">
      <c r="A6002" s="6" t="s">
        <v>12032</v>
      </c>
      <c r="B6002" s="5" t="s">
        <v>12033</v>
      </c>
      <c r="C6002" s="5" t="str">
        <f>VLOOKUP(B6002,Sheet3!A:A,1,false)</f>
        <v>#N/A</v>
      </c>
    </row>
    <row r="6003" hidden="1">
      <c r="A6003" s="6" t="s">
        <v>12034</v>
      </c>
      <c r="B6003" s="5" t="s">
        <v>12035</v>
      </c>
      <c r="C6003" s="5" t="str">
        <f>VLOOKUP(B6003,Sheet3!A:A,1,false)</f>
        <v>#N/A</v>
      </c>
    </row>
    <row r="6004" hidden="1">
      <c r="A6004" s="6" t="s">
        <v>12036</v>
      </c>
      <c r="B6004" s="5" t="s">
        <v>12037</v>
      </c>
      <c r="C6004" s="5" t="str">
        <f>VLOOKUP(B6004,Sheet3!A:A,1,false)</f>
        <v>#N/A</v>
      </c>
    </row>
    <row r="6005" hidden="1">
      <c r="A6005" s="6" t="s">
        <v>12038</v>
      </c>
      <c r="B6005" s="5" t="s">
        <v>12039</v>
      </c>
      <c r="C6005" s="5" t="str">
        <f>VLOOKUP(B6005,Sheet3!A:A,1,false)</f>
        <v>#N/A</v>
      </c>
    </row>
    <row r="6006" hidden="1">
      <c r="A6006" s="6" t="s">
        <v>12040</v>
      </c>
      <c r="B6006" s="5" t="s">
        <v>12041</v>
      </c>
      <c r="C6006" s="5" t="str">
        <f>VLOOKUP(B6006,Sheet3!A:A,1,false)</f>
        <v>#N/A</v>
      </c>
    </row>
    <row r="6007" hidden="1">
      <c r="A6007" s="6" t="s">
        <v>12042</v>
      </c>
      <c r="B6007" s="5" t="s">
        <v>12043</v>
      </c>
      <c r="C6007" s="5" t="str">
        <f>VLOOKUP(B6007,Sheet3!A:A,1,false)</f>
        <v>#N/A</v>
      </c>
    </row>
    <row r="6008" hidden="1">
      <c r="A6008" s="6" t="s">
        <v>12044</v>
      </c>
      <c r="B6008" s="5" t="s">
        <v>12045</v>
      </c>
      <c r="C6008" s="5" t="str">
        <f>VLOOKUP(B6008,Sheet3!A:A,1,false)</f>
        <v>#N/A</v>
      </c>
    </row>
    <row r="6009" hidden="1">
      <c r="A6009" s="6" t="s">
        <v>12046</v>
      </c>
      <c r="B6009" s="5" t="s">
        <v>12047</v>
      </c>
      <c r="C6009" s="5" t="str">
        <f>VLOOKUP(B6009,Sheet3!A:A,1,false)</f>
        <v>#N/A</v>
      </c>
    </row>
    <row r="6010" hidden="1">
      <c r="A6010" s="6" t="s">
        <v>12048</v>
      </c>
      <c r="B6010" s="5" t="s">
        <v>12049</v>
      </c>
      <c r="C6010" s="5" t="str">
        <f>VLOOKUP(B6010,Sheet3!A:A,1,false)</f>
        <v>#N/A</v>
      </c>
    </row>
    <row r="6011" hidden="1">
      <c r="A6011" s="6" t="s">
        <v>12050</v>
      </c>
      <c r="B6011" s="5" t="s">
        <v>12051</v>
      </c>
      <c r="C6011" s="5" t="str">
        <f>VLOOKUP(B6011,Sheet3!A:A,1,false)</f>
        <v>#N/A</v>
      </c>
    </row>
    <row r="6012" hidden="1">
      <c r="A6012" s="6" t="s">
        <v>12052</v>
      </c>
      <c r="B6012" s="5" t="s">
        <v>12053</v>
      </c>
      <c r="C6012" s="5" t="str">
        <f>VLOOKUP(B6012,Sheet3!A:A,1,false)</f>
        <v>#N/A</v>
      </c>
    </row>
    <row r="6013" hidden="1">
      <c r="A6013" s="6" t="s">
        <v>12054</v>
      </c>
      <c r="B6013" s="5" t="s">
        <v>12055</v>
      </c>
      <c r="C6013" s="5" t="str">
        <f>VLOOKUP(B6013,Sheet3!A:A,1,false)</f>
        <v>#N/A</v>
      </c>
    </row>
    <row r="6014" hidden="1">
      <c r="A6014" s="6" t="s">
        <v>12056</v>
      </c>
      <c r="B6014" s="5" t="s">
        <v>12057</v>
      </c>
      <c r="C6014" s="5" t="str">
        <f>VLOOKUP(B6014,Sheet3!A:A,1,false)</f>
        <v>#N/A</v>
      </c>
    </row>
    <row r="6015" hidden="1">
      <c r="A6015" s="6" t="s">
        <v>12058</v>
      </c>
      <c r="B6015" s="5" t="s">
        <v>12059</v>
      </c>
      <c r="C6015" s="5" t="str">
        <f>VLOOKUP(B6015,Sheet3!A:A,1,false)</f>
        <v>#N/A</v>
      </c>
    </row>
    <row r="6016" hidden="1">
      <c r="A6016" s="6" t="s">
        <v>12060</v>
      </c>
      <c r="B6016" s="5" t="s">
        <v>12061</v>
      </c>
      <c r="C6016" s="5" t="str">
        <f>VLOOKUP(B6016,Sheet3!A:A,1,false)</f>
        <v>#N/A</v>
      </c>
    </row>
    <row r="6017" hidden="1">
      <c r="A6017" s="6" t="s">
        <v>12062</v>
      </c>
      <c r="B6017" s="5" t="s">
        <v>12063</v>
      </c>
      <c r="C6017" s="5" t="str">
        <f>VLOOKUP(B6017,Sheet3!A:A,1,false)</f>
        <v>#N/A</v>
      </c>
    </row>
    <row r="6018" hidden="1">
      <c r="A6018" s="6" t="s">
        <v>12064</v>
      </c>
      <c r="B6018" s="5" t="s">
        <v>12065</v>
      </c>
      <c r="C6018" s="5" t="str">
        <f>VLOOKUP(B6018,Sheet3!A:A,1,false)</f>
        <v>#N/A</v>
      </c>
    </row>
    <row r="6019" hidden="1">
      <c r="A6019" s="6" t="s">
        <v>12066</v>
      </c>
      <c r="B6019" s="5" t="s">
        <v>12067</v>
      </c>
      <c r="C6019" s="5" t="str">
        <f>VLOOKUP(B6019,Sheet3!A:A,1,false)</f>
        <v>#N/A</v>
      </c>
    </row>
    <row r="6020" hidden="1">
      <c r="A6020" s="6" t="s">
        <v>12068</v>
      </c>
      <c r="B6020" s="5" t="s">
        <v>12069</v>
      </c>
      <c r="C6020" s="5" t="str">
        <f>VLOOKUP(B6020,Sheet3!A:A,1,false)</f>
        <v>#N/A</v>
      </c>
    </row>
    <row r="6021" hidden="1">
      <c r="A6021" s="6" t="s">
        <v>12070</v>
      </c>
      <c r="B6021" s="5" t="s">
        <v>12071</v>
      </c>
      <c r="C6021" s="5" t="str">
        <f>VLOOKUP(B6021,Sheet3!A:A,1,false)</f>
        <v>#N/A</v>
      </c>
    </row>
    <row r="6022" hidden="1">
      <c r="A6022" s="6" t="s">
        <v>12072</v>
      </c>
      <c r="B6022" s="5" t="s">
        <v>12073</v>
      </c>
      <c r="C6022" s="5" t="str">
        <f>VLOOKUP(B6022,Sheet3!A:A,1,false)</f>
        <v>#N/A</v>
      </c>
    </row>
    <row r="6023" hidden="1">
      <c r="A6023" s="6" t="s">
        <v>12074</v>
      </c>
      <c r="B6023" s="5" t="s">
        <v>12075</v>
      </c>
      <c r="C6023" s="5" t="str">
        <f>VLOOKUP(B6023,Sheet3!A:A,1,false)</f>
        <v>#N/A</v>
      </c>
    </row>
    <row r="6024" hidden="1">
      <c r="A6024" s="6" t="s">
        <v>12076</v>
      </c>
      <c r="B6024" s="5" t="s">
        <v>12077</v>
      </c>
      <c r="C6024" s="5" t="str">
        <f>VLOOKUP(B6024,Sheet3!A:A,1,false)</f>
        <v>#N/A</v>
      </c>
    </row>
    <row r="6025">
      <c r="A6025" s="6" t="s">
        <v>12078</v>
      </c>
      <c r="B6025" s="5" t="s">
        <v>12079</v>
      </c>
      <c r="C6025" s="5" t="str">
        <f>VLOOKUP(B6025,Sheet3!A:A,1,false)</f>
        <v>7170022184260242731</v>
      </c>
    </row>
    <row r="6026" hidden="1">
      <c r="A6026" s="6" t="s">
        <v>12080</v>
      </c>
      <c r="B6026" s="5" t="s">
        <v>12081</v>
      </c>
      <c r="C6026" s="5" t="str">
        <f>VLOOKUP(B6026,Sheet3!A:A,1,false)</f>
        <v>#N/A</v>
      </c>
    </row>
    <row r="6027" hidden="1">
      <c r="A6027" s="6" t="s">
        <v>12082</v>
      </c>
      <c r="B6027" s="5" t="s">
        <v>12083</v>
      </c>
      <c r="C6027" s="5" t="str">
        <f>VLOOKUP(B6027,Sheet3!A:A,1,false)</f>
        <v>#N/A</v>
      </c>
    </row>
    <row r="6028" hidden="1">
      <c r="A6028" s="6" t="s">
        <v>12084</v>
      </c>
      <c r="B6028" s="5" t="s">
        <v>12085</v>
      </c>
      <c r="C6028" s="5" t="str">
        <f>VLOOKUP(B6028,Sheet3!A:A,1,false)</f>
        <v>#N/A</v>
      </c>
    </row>
    <row r="6029" hidden="1">
      <c r="A6029" s="6" t="s">
        <v>12086</v>
      </c>
      <c r="B6029" s="5" t="s">
        <v>12087</v>
      </c>
      <c r="C6029" s="5" t="str">
        <f>VLOOKUP(B6029,Sheet3!A:A,1,false)</f>
        <v>#N/A</v>
      </c>
    </row>
    <row r="6030" hidden="1">
      <c r="A6030" s="6" t="s">
        <v>12088</v>
      </c>
      <c r="B6030" s="5" t="s">
        <v>12089</v>
      </c>
      <c r="C6030" s="5" t="str">
        <f>VLOOKUP(B6030,Sheet3!A:A,1,false)</f>
        <v>#N/A</v>
      </c>
    </row>
    <row r="6031" hidden="1">
      <c r="A6031" s="6" t="s">
        <v>12090</v>
      </c>
      <c r="B6031" s="5" t="s">
        <v>12091</v>
      </c>
      <c r="C6031" s="5" t="str">
        <f>VLOOKUP(B6031,Sheet3!A:A,1,false)</f>
        <v>#N/A</v>
      </c>
    </row>
    <row r="6032" hidden="1">
      <c r="A6032" s="6" t="s">
        <v>12092</v>
      </c>
      <c r="B6032" s="5" t="s">
        <v>12093</v>
      </c>
      <c r="C6032" s="5" t="str">
        <f>VLOOKUP(B6032,Sheet3!A:A,1,false)</f>
        <v>#N/A</v>
      </c>
    </row>
    <row r="6033" hidden="1">
      <c r="A6033" s="6" t="s">
        <v>12094</v>
      </c>
      <c r="B6033" s="5" t="s">
        <v>12095</v>
      </c>
      <c r="C6033" s="5" t="str">
        <f>VLOOKUP(B6033,Sheet3!A:A,1,false)</f>
        <v>#N/A</v>
      </c>
    </row>
    <row r="6034">
      <c r="A6034" s="6" t="s">
        <v>12096</v>
      </c>
      <c r="B6034" s="5" t="s">
        <v>12097</v>
      </c>
      <c r="C6034" s="5" t="str">
        <f>VLOOKUP(B6034,Sheet3!A:A,1,false)</f>
        <v>7168174131886755114</v>
      </c>
    </row>
    <row r="6035" hidden="1">
      <c r="A6035" s="6" t="s">
        <v>12098</v>
      </c>
      <c r="B6035" s="5" t="s">
        <v>12099</v>
      </c>
      <c r="C6035" s="5" t="str">
        <f>VLOOKUP(B6035,Sheet3!A:A,1,false)</f>
        <v>#N/A</v>
      </c>
    </row>
    <row r="6036" hidden="1">
      <c r="A6036" s="6" t="s">
        <v>12100</v>
      </c>
      <c r="B6036" s="5" t="s">
        <v>12101</v>
      </c>
      <c r="C6036" s="5" t="str">
        <f>VLOOKUP(B6036,Sheet3!A:A,1,false)</f>
        <v>#N/A</v>
      </c>
    </row>
    <row r="6037" hidden="1">
      <c r="A6037" s="6" t="s">
        <v>12102</v>
      </c>
      <c r="B6037" s="5" t="s">
        <v>12103</v>
      </c>
      <c r="C6037" s="5" t="str">
        <f>VLOOKUP(B6037,Sheet3!A:A,1,false)</f>
        <v>#N/A</v>
      </c>
    </row>
    <row r="6038" hidden="1">
      <c r="A6038" s="6" t="s">
        <v>12104</v>
      </c>
      <c r="B6038" s="5" t="s">
        <v>12105</v>
      </c>
      <c r="C6038" s="5" t="str">
        <f>VLOOKUP(B6038,Sheet3!A:A,1,false)</f>
        <v>#N/A</v>
      </c>
    </row>
    <row r="6039" hidden="1">
      <c r="A6039" s="6" t="s">
        <v>12106</v>
      </c>
      <c r="B6039" s="5" t="s">
        <v>12107</v>
      </c>
      <c r="C6039" s="5" t="str">
        <f>VLOOKUP(B6039,Sheet3!A:A,1,false)</f>
        <v>#N/A</v>
      </c>
    </row>
    <row r="6040" hidden="1">
      <c r="A6040" s="6" t="s">
        <v>12108</v>
      </c>
      <c r="B6040" s="5" t="s">
        <v>12109</v>
      </c>
      <c r="C6040" s="5" t="str">
        <f>VLOOKUP(B6040,Sheet3!A:A,1,false)</f>
        <v>#N/A</v>
      </c>
    </row>
    <row r="6041" hidden="1">
      <c r="A6041" s="6" t="s">
        <v>12110</v>
      </c>
      <c r="B6041" s="5" t="s">
        <v>12111</v>
      </c>
      <c r="C6041" s="5" t="str">
        <f>VLOOKUP(B6041,Sheet3!A:A,1,false)</f>
        <v>#N/A</v>
      </c>
    </row>
    <row r="6042" hidden="1">
      <c r="A6042" s="6" t="s">
        <v>12112</v>
      </c>
      <c r="B6042" s="5" t="s">
        <v>12113</v>
      </c>
      <c r="C6042" s="5" t="str">
        <f>VLOOKUP(B6042,Sheet3!A:A,1,false)</f>
        <v>#N/A</v>
      </c>
    </row>
    <row r="6043" hidden="1">
      <c r="A6043" s="6" t="s">
        <v>12114</v>
      </c>
      <c r="B6043" s="5" t="s">
        <v>12115</v>
      </c>
      <c r="C6043" s="5" t="str">
        <f>VLOOKUP(B6043,Sheet3!A:A,1,false)</f>
        <v>#N/A</v>
      </c>
    </row>
    <row r="6044" hidden="1">
      <c r="A6044" s="6" t="s">
        <v>12116</v>
      </c>
      <c r="B6044" s="5" t="s">
        <v>12117</v>
      </c>
      <c r="C6044" s="5" t="str">
        <f>VLOOKUP(B6044,Sheet3!A:A,1,false)</f>
        <v>#N/A</v>
      </c>
    </row>
    <row r="6045" hidden="1">
      <c r="A6045" s="6" t="s">
        <v>12118</v>
      </c>
      <c r="B6045" s="5" t="s">
        <v>12119</v>
      </c>
      <c r="C6045" s="5" t="str">
        <f>VLOOKUP(B6045,Sheet3!A:A,1,false)</f>
        <v>#N/A</v>
      </c>
    </row>
    <row r="6046" hidden="1">
      <c r="A6046" s="6" t="s">
        <v>12120</v>
      </c>
      <c r="B6046" s="5" t="s">
        <v>12121</v>
      </c>
      <c r="C6046" s="5" t="str">
        <f>VLOOKUP(B6046,Sheet3!A:A,1,false)</f>
        <v>#N/A</v>
      </c>
    </row>
    <row r="6047" hidden="1">
      <c r="A6047" s="6" t="s">
        <v>12122</v>
      </c>
      <c r="B6047" s="5" t="s">
        <v>12123</v>
      </c>
      <c r="C6047" s="5" t="str">
        <f>VLOOKUP(B6047,Sheet3!A:A,1,false)</f>
        <v>#N/A</v>
      </c>
    </row>
    <row r="6048" hidden="1">
      <c r="A6048" s="6" t="s">
        <v>12124</v>
      </c>
      <c r="B6048" s="5" t="s">
        <v>12125</v>
      </c>
      <c r="C6048" s="5" t="str">
        <f>VLOOKUP(B6048,Sheet3!A:A,1,false)</f>
        <v>#N/A</v>
      </c>
    </row>
    <row r="6049" hidden="1">
      <c r="A6049" s="6" t="s">
        <v>12126</v>
      </c>
      <c r="B6049" s="5" t="s">
        <v>12127</v>
      </c>
      <c r="C6049" s="5" t="str">
        <f>VLOOKUP(B6049,Sheet3!A:A,1,false)</f>
        <v>#N/A</v>
      </c>
    </row>
    <row r="6050" hidden="1">
      <c r="A6050" s="6" t="s">
        <v>12128</v>
      </c>
      <c r="B6050" s="5" t="s">
        <v>12129</v>
      </c>
      <c r="C6050" s="5" t="str">
        <f>VLOOKUP(B6050,Sheet3!A:A,1,false)</f>
        <v>#N/A</v>
      </c>
    </row>
    <row r="6051" hidden="1">
      <c r="A6051" s="6" t="s">
        <v>12130</v>
      </c>
      <c r="B6051" s="5" t="s">
        <v>12131</v>
      </c>
      <c r="C6051" s="5" t="str">
        <f>VLOOKUP(B6051,Sheet3!A:A,1,false)</f>
        <v>#N/A</v>
      </c>
    </row>
    <row r="6052" hidden="1">
      <c r="A6052" s="6" t="s">
        <v>12132</v>
      </c>
      <c r="B6052" s="5" t="s">
        <v>12133</v>
      </c>
      <c r="C6052" s="5" t="str">
        <f>VLOOKUP(B6052,Sheet3!A:A,1,false)</f>
        <v>#N/A</v>
      </c>
    </row>
    <row r="6053" hidden="1">
      <c r="A6053" s="6" t="s">
        <v>12134</v>
      </c>
      <c r="B6053" s="5" t="s">
        <v>12135</v>
      </c>
      <c r="C6053" s="5" t="str">
        <f>VLOOKUP(B6053,Sheet3!A:A,1,false)</f>
        <v>#N/A</v>
      </c>
    </row>
    <row r="6054" hidden="1">
      <c r="A6054" s="6" t="s">
        <v>12136</v>
      </c>
      <c r="B6054" s="5" t="s">
        <v>12137</v>
      </c>
      <c r="C6054" s="5" t="str">
        <f>VLOOKUP(B6054,Sheet3!A:A,1,false)</f>
        <v>#N/A</v>
      </c>
    </row>
    <row r="6055" hidden="1">
      <c r="A6055" s="6" t="s">
        <v>12138</v>
      </c>
      <c r="B6055" s="5" t="s">
        <v>12139</v>
      </c>
      <c r="C6055" s="5" t="str">
        <f>VLOOKUP(B6055,Sheet3!A:A,1,false)</f>
        <v>#N/A</v>
      </c>
    </row>
    <row r="6056" hidden="1">
      <c r="A6056" s="6" t="s">
        <v>12140</v>
      </c>
      <c r="B6056" s="5" t="s">
        <v>12141</v>
      </c>
      <c r="C6056" s="5" t="str">
        <f>VLOOKUP(B6056,Sheet3!A:A,1,false)</f>
        <v>#N/A</v>
      </c>
    </row>
    <row r="6057" hidden="1">
      <c r="A6057" s="6" t="s">
        <v>12142</v>
      </c>
      <c r="B6057" s="5" t="s">
        <v>12143</v>
      </c>
      <c r="C6057" s="5" t="str">
        <f>VLOOKUP(B6057,Sheet3!A:A,1,false)</f>
        <v>#N/A</v>
      </c>
    </row>
    <row r="6058" hidden="1">
      <c r="A6058" s="6" t="s">
        <v>12144</v>
      </c>
      <c r="B6058" s="5" t="s">
        <v>12145</v>
      </c>
      <c r="C6058" s="5" t="str">
        <f>VLOOKUP(B6058,Sheet3!A:A,1,false)</f>
        <v>#N/A</v>
      </c>
    </row>
    <row r="6059" hidden="1">
      <c r="A6059" s="6" t="s">
        <v>12146</v>
      </c>
      <c r="B6059" s="5" t="s">
        <v>12147</v>
      </c>
      <c r="C6059" s="5" t="str">
        <f>VLOOKUP(B6059,Sheet3!A:A,1,false)</f>
        <v>#N/A</v>
      </c>
    </row>
    <row r="6060" hidden="1">
      <c r="A6060" s="6" t="s">
        <v>12148</v>
      </c>
      <c r="B6060" s="5" t="s">
        <v>12149</v>
      </c>
      <c r="C6060" s="5" t="str">
        <f>VLOOKUP(B6060,Sheet3!A:A,1,false)</f>
        <v>#N/A</v>
      </c>
    </row>
    <row r="6061" hidden="1">
      <c r="A6061" s="6" t="s">
        <v>12150</v>
      </c>
      <c r="B6061" s="5" t="s">
        <v>12151</v>
      </c>
      <c r="C6061" s="5" t="str">
        <f>VLOOKUP(B6061,Sheet3!A:A,1,false)</f>
        <v>#N/A</v>
      </c>
    </row>
    <row r="6062">
      <c r="A6062" s="6" t="s">
        <v>12152</v>
      </c>
      <c r="B6062" s="5" t="s">
        <v>12153</v>
      </c>
      <c r="C6062" s="5" t="str">
        <f>VLOOKUP(B6062,Sheet3!A:A,1,false)</f>
        <v>7205310308402007338</v>
      </c>
    </row>
    <row r="6063" hidden="1">
      <c r="A6063" s="6" t="s">
        <v>12154</v>
      </c>
      <c r="B6063" s="5" t="s">
        <v>12155</v>
      </c>
      <c r="C6063" s="5" t="str">
        <f>VLOOKUP(B6063,Sheet3!A:A,1,false)</f>
        <v>#N/A</v>
      </c>
    </row>
    <row r="6064" hidden="1">
      <c r="A6064" s="6" t="s">
        <v>12156</v>
      </c>
      <c r="B6064" s="5" t="s">
        <v>12157</v>
      </c>
      <c r="C6064" s="5" t="str">
        <f>VLOOKUP(B6064,Sheet3!A:A,1,false)</f>
        <v>#N/A</v>
      </c>
    </row>
    <row r="6065" hidden="1">
      <c r="A6065" s="6" t="s">
        <v>12158</v>
      </c>
      <c r="B6065" s="5" t="s">
        <v>12159</v>
      </c>
      <c r="C6065" s="5" t="str">
        <f>VLOOKUP(B6065,Sheet3!A:A,1,false)</f>
        <v>#N/A</v>
      </c>
    </row>
    <row r="6066" hidden="1">
      <c r="A6066" s="6" t="s">
        <v>12160</v>
      </c>
      <c r="B6066" s="5" t="s">
        <v>12161</v>
      </c>
      <c r="C6066" s="5" t="str">
        <f>VLOOKUP(B6066,Sheet3!A:A,1,false)</f>
        <v>#N/A</v>
      </c>
    </row>
    <row r="6067" hidden="1">
      <c r="A6067" s="6" t="s">
        <v>12162</v>
      </c>
      <c r="B6067" s="5" t="s">
        <v>12163</v>
      </c>
      <c r="C6067" s="5" t="str">
        <f>VLOOKUP(B6067,Sheet3!A:A,1,false)</f>
        <v>#N/A</v>
      </c>
    </row>
    <row r="6068" hidden="1">
      <c r="A6068" s="6" t="s">
        <v>12164</v>
      </c>
      <c r="B6068" s="5" t="s">
        <v>12165</v>
      </c>
      <c r="C6068" s="5" t="str">
        <f>VLOOKUP(B6068,Sheet3!A:A,1,false)</f>
        <v>#N/A</v>
      </c>
    </row>
    <row r="6069" hidden="1">
      <c r="A6069" s="6" t="s">
        <v>12166</v>
      </c>
      <c r="B6069" s="5" t="s">
        <v>12167</v>
      </c>
      <c r="C6069" s="5" t="str">
        <f>VLOOKUP(B6069,Sheet3!A:A,1,false)</f>
        <v>#N/A</v>
      </c>
    </row>
    <row r="6070" hidden="1">
      <c r="A6070" s="6" t="s">
        <v>12168</v>
      </c>
      <c r="B6070" s="5" t="s">
        <v>12169</v>
      </c>
      <c r="C6070" s="5" t="str">
        <f>VLOOKUP(B6070,Sheet3!A:A,1,false)</f>
        <v>#N/A</v>
      </c>
    </row>
    <row r="6071" hidden="1">
      <c r="A6071" s="6" t="s">
        <v>12170</v>
      </c>
      <c r="B6071" s="5" t="s">
        <v>12171</v>
      </c>
      <c r="C6071" s="5" t="str">
        <f>VLOOKUP(B6071,Sheet3!A:A,1,false)</f>
        <v>#N/A</v>
      </c>
    </row>
    <row r="6072" hidden="1">
      <c r="A6072" s="6" t="s">
        <v>12172</v>
      </c>
      <c r="B6072" s="5" t="s">
        <v>12173</v>
      </c>
      <c r="C6072" s="5" t="str">
        <f>VLOOKUP(B6072,Sheet3!A:A,1,false)</f>
        <v>#N/A</v>
      </c>
    </row>
    <row r="6073" hidden="1">
      <c r="A6073" s="6" t="s">
        <v>12174</v>
      </c>
      <c r="B6073" s="5" t="s">
        <v>12175</v>
      </c>
      <c r="C6073" s="5" t="str">
        <f>VLOOKUP(B6073,Sheet3!A:A,1,false)</f>
        <v>#N/A</v>
      </c>
    </row>
    <row r="6074" hidden="1">
      <c r="A6074" s="6" t="s">
        <v>12176</v>
      </c>
      <c r="B6074" s="5" t="s">
        <v>12177</v>
      </c>
      <c r="C6074" s="5" t="str">
        <f>VLOOKUP(B6074,Sheet3!A:A,1,false)</f>
        <v>#N/A</v>
      </c>
    </row>
    <row r="6075" hidden="1">
      <c r="A6075" s="6" t="s">
        <v>12178</v>
      </c>
      <c r="B6075" s="5" t="s">
        <v>12179</v>
      </c>
      <c r="C6075" s="5" t="str">
        <f>VLOOKUP(B6075,Sheet3!A:A,1,false)</f>
        <v>#N/A</v>
      </c>
    </row>
    <row r="6076" hidden="1">
      <c r="A6076" s="6" t="s">
        <v>12180</v>
      </c>
      <c r="B6076" s="5" t="s">
        <v>12181</v>
      </c>
      <c r="C6076" s="5" t="str">
        <f>VLOOKUP(B6076,Sheet3!A:A,1,false)</f>
        <v>#N/A</v>
      </c>
    </row>
    <row r="6077" hidden="1">
      <c r="A6077" s="6" t="s">
        <v>12182</v>
      </c>
      <c r="B6077" s="5" t="s">
        <v>12183</v>
      </c>
      <c r="C6077" s="5" t="str">
        <f>VLOOKUP(B6077,Sheet3!A:A,1,false)</f>
        <v>#N/A</v>
      </c>
    </row>
    <row r="6078" hidden="1">
      <c r="A6078" s="6" t="s">
        <v>12184</v>
      </c>
      <c r="B6078" s="5" t="s">
        <v>12185</v>
      </c>
      <c r="C6078" s="5" t="str">
        <f>VLOOKUP(B6078,Sheet3!A:A,1,false)</f>
        <v>#N/A</v>
      </c>
    </row>
    <row r="6079" hidden="1">
      <c r="A6079" s="6" t="s">
        <v>12186</v>
      </c>
      <c r="B6079" s="5" t="s">
        <v>12187</v>
      </c>
      <c r="C6079" s="5" t="str">
        <f>VLOOKUP(B6079,Sheet3!A:A,1,false)</f>
        <v>#N/A</v>
      </c>
    </row>
    <row r="6080" hidden="1">
      <c r="A6080" s="6" t="s">
        <v>12188</v>
      </c>
      <c r="B6080" s="5" t="s">
        <v>12189</v>
      </c>
      <c r="C6080" s="5" t="str">
        <f>VLOOKUP(B6080,Sheet3!A:A,1,false)</f>
        <v>#N/A</v>
      </c>
    </row>
    <row r="6081" hidden="1">
      <c r="A6081" s="6" t="s">
        <v>12190</v>
      </c>
      <c r="B6081" s="5" t="s">
        <v>12191</v>
      </c>
      <c r="C6081" s="5" t="str">
        <f>VLOOKUP(B6081,Sheet3!A:A,1,false)</f>
        <v>#N/A</v>
      </c>
    </row>
    <row r="6082" hidden="1">
      <c r="A6082" s="6" t="s">
        <v>12192</v>
      </c>
      <c r="B6082" s="5" t="s">
        <v>12193</v>
      </c>
      <c r="C6082" s="5" t="str">
        <f>VLOOKUP(B6082,Sheet3!A:A,1,false)</f>
        <v>#N/A</v>
      </c>
    </row>
    <row r="6083" hidden="1">
      <c r="A6083" s="6" t="s">
        <v>12194</v>
      </c>
      <c r="B6083" s="5" t="s">
        <v>12195</v>
      </c>
      <c r="C6083" s="5" t="str">
        <f>VLOOKUP(B6083,Sheet3!A:A,1,false)</f>
        <v>#N/A</v>
      </c>
    </row>
    <row r="6084" hidden="1">
      <c r="A6084" s="6" t="s">
        <v>12196</v>
      </c>
      <c r="B6084" s="5" t="s">
        <v>12197</v>
      </c>
      <c r="C6084" s="5" t="str">
        <f>VLOOKUP(B6084,Sheet3!A:A,1,false)</f>
        <v>#N/A</v>
      </c>
    </row>
    <row r="6085">
      <c r="A6085" s="6" t="s">
        <v>12198</v>
      </c>
      <c r="B6085" s="5" t="s">
        <v>12199</v>
      </c>
      <c r="C6085" s="5" t="str">
        <f>VLOOKUP(B6085,Sheet3!A:A,1,false)</f>
        <v>7216362633774189870</v>
      </c>
    </row>
    <row r="6086" hidden="1">
      <c r="A6086" s="6" t="s">
        <v>12200</v>
      </c>
      <c r="B6086" s="5" t="s">
        <v>12201</v>
      </c>
      <c r="C6086" s="5" t="str">
        <f>VLOOKUP(B6086,Sheet3!A:A,1,false)</f>
        <v>#N/A</v>
      </c>
    </row>
    <row r="6087" hidden="1">
      <c r="A6087" s="6" t="s">
        <v>12202</v>
      </c>
      <c r="B6087" s="5" t="s">
        <v>12203</v>
      </c>
      <c r="C6087" s="5" t="str">
        <f>VLOOKUP(B6087,Sheet3!A:A,1,false)</f>
        <v>#N/A</v>
      </c>
    </row>
    <row r="6088" hidden="1">
      <c r="A6088" s="6" t="s">
        <v>12204</v>
      </c>
      <c r="B6088" s="5" t="s">
        <v>12205</v>
      </c>
      <c r="C6088" s="5" t="str">
        <f>VLOOKUP(B6088,Sheet3!A:A,1,false)</f>
        <v>#N/A</v>
      </c>
    </row>
    <row r="6089" hidden="1">
      <c r="A6089" s="6" t="s">
        <v>12206</v>
      </c>
      <c r="B6089" s="5" t="s">
        <v>12207</v>
      </c>
      <c r="C6089" s="5" t="str">
        <f>VLOOKUP(B6089,Sheet3!A:A,1,false)</f>
        <v>#N/A</v>
      </c>
    </row>
    <row r="6090" hidden="1">
      <c r="A6090" s="6" t="s">
        <v>12208</v>
      </c>
      <c r="B6090" s="5" t="s">
        <v>12209</v>
      </c>
      <c r="C6090" s="5" t="str">
        <f>VLOOKUP(B6090,Sheet3!A:A,1,false)</f>
        <v>#N/A</v>
      </c>
    </row>
    <row r="6091" hidden="1">
      <c r="A6091" s="6" t="s">
        <v>12210</v>
      </c>
      <c r="B6091" s="5" t="s">
        <v>12211</v>
      </c>
      <c r="C6091" s="5" t="str">
        <f>VLOOKUP(B6091,Sheet3!A:A,1,false)</f>
        <v>#N/A</v>
      </c>
    </row>
    <row r="6092" hidden="1">
      <c r="A6092" s="6" t="s">
        <v>12212</v>
      </c>
      <c r="B6092" s="5" t="s">
        <v>12213</v>
      </c>
      <c r="C6092" s="5" t="str">
        <f>VLOOKUP(B6092,Sheet3!A:A,1,false)</f>
        <v>#N/A</v>
      </c>
    </row>
    <row r="6093" hidden="1">
      <c r="A6093" s="6" t="s">
        <v>12214</v>
      </c>
      <c r="B6093" s="5" t="s">
        <v>12215</v>
      </c>
      <c r="C6093" s="5" t="str">
        <f>VLOOKUP(B6093,Sheet3!A:A,1,false)</f>
        <v>#N/A</v>
      </c>
    </row>
    <row r="6094" hidden="1">
      <c r="A6094" s="6" t="s">
        <v>12216</v>
      </c>
      <c r="B6094" s="5" t="s">
        <v>12217</v>
      </c>
      <c r="C6094" s="5" t="str">
        <f>VLOOKUP(B6094,Sheet3!A:A,1,false)</f>
        <v>#N/A</v>
      </c>
    </row>
    <row r="6095" hidden="1">
      <c r="A6095" s="6" t="s">
        <v>12218</v>
      </c>
      <c r="B6095" s="5" t="s">
        <v>12219</v>
      </c>
      <c r="C6095" s="5" t="str">
        <f>VLOOKUP(B6095,Sheet3!A:A,1,false)</f>
        <v>#N/A</v>
      </c>
    </row>
    <row r="6096" hidden="1">
      <c r="A6096" s="6" t="s">
        <v>12220</v>
      </c>
      <c r="B6096" s="5" t="s">
        <v>12221</v>
      </c>
      <c r="C6096" s="5" t="str">
        <f>VLOOKUP(B6096,Sheet3!A:A,1,false)</f>
        <v>#N/A</v>
      </c>
    </row>
    <row r="6097" hidden="1">
      <c r="A6097" s="6" t="s">
        <v>12222</v>
      </c>
      <c r="B6097" s="5" t="s">
        <v>12223</v>
      </c>
      <c r="C6097" s="5" t="str">
        <f>VLOOKUP(B6097,Sheet3!A:A,1,false)</f>
        <v>#N/A</v>
      </c>
    </row>
    <row r="6098" hidden="1">
      <c r="A6098" s="6" t="s">
        <v>12224</v>
      </c>
      <c r="B6098" s="5" t="s">
        <v>12225</v>
      </c>
      <c r="C6098" s="5" t="str">
        <f>VLOOKUP(B6098,Sheet3!A:A,1,false)</f>
        <v>#N/A</v>
      </c>
    </row>
    <row r="6099" hidden="1">
      <c r="A6099" s="6" t="s">
        <v>12226</v>
      </c>
      <c r="B6099" s="5" t="s">
        <v>12227</v>
      </c>
      <c r="C6099" s="5" t="str">
        <f>VLOOKUP(B6099,Sheet3!A:A,1,false)</f>
        <v>#N/A</v>
      </c>
    </row>
    <row r="6100" hidden="1">
      <c r="A6100" s="6" t="s">
        <v>12228</v>
      </c>
      <c r="B6100" s="5" t="s">
        <v>12229</v>
      </c>
      <c r="C6100" s="5" t="str">
        <f>VLOOKUP(B6100,Sheet3!A:A,1,false)</f>
        <v>#N/A</v>
      </c>
    </row>
    <row r="6101" hidden="1">
      <c r="A6101" s="6" t="s">
        <v>12230</v>
      </c>
      <c r="B6101" s="5" t="s">
        <v>12231</v>
      </c>
      <c r="C6101" s="5" t="str">
        <f>VLOOKUP(B6101,Sheet3!A:A,1,false)</f>
        <v>#N/A</v>
      </c>
    </row>
    <row r="6102" hidden="1">
      <c r="A6102" s="6" t="s">
        <v>12232</v>
      </c>
      <c r="B6102" s="5" t="s">
        <v>12233</v>
      </c>
      <c r="C6102" s="5" t="str">
        <f>VLOOKUP(B6102,Sheet3!A:A,1,false)</f>
        <v>#N/A</v>
      </c>
    </row>
    <row r="6103" hidden="1">
      <c r="A6103" s="6" t="s">
        <v>12234</v>
      </c>
      <c r="B6103" s="5" t="s">
        <v>12235</v>
      </c>
      <c r="C6103" s="5" t="str">
        <f>VLOOKUP(B6103,Sheet3!A:A,1,false)</f>
        <v>#N/A</v>
      </c>
    </row>
    <row r="6104" hidden="1">
      <c r="A6104" s="6" t="s">
        <v>12236</v>
      </c>
      <c r="B6104" s="5" t="s">
        <v>12237</v>
      </c>
      <c r="C6104" s="5" t="str">
        <f>VLOOKUP(B6104,Sheet3!A:A,1,false)</f>
        <v>#N/A</v>
      </c>
    </row>
    <row r="6105" hidden="1">
      <c r="A6105" s="6" t="s">
        <v>12238</v>
      </c>
      <c r="B6105" s="5" t="s">
        <v>12239</v>
      </c>
      <c r="C6105" s="5" t="str">
        <f>VLOOKUP(B6105,Sheet3!A:A,1,false)</f>
        <v>#N/A</v>
      </c>
    </row>
    <row r="6106">
      <c r="A6106" s="6" t="s">
        <v>12240</v>
      </c>
      <c r="B6106" s="5" t="s">
        <v>12241</v>
      </c>
      <c r="C6106" s="5" t="str">
        <f>VLOOKUP(B6106,Sheet3!A:A,1,false)</f>
        <v>7239004956228095278</v>
      </c>
    </row>
    <row r="6107">
      <c r="A6107" s="6" t="s">
        <v>12242</v>
      </c>
      <c r="B6107" s="5" t="s">
        <v>12243</v>
      </c>
      <c r="C6107" s="5" t="str">
        <f>VLOOKUP(B6107,Sheet3!A:A,1,false)</f>
        <v>7238993096388807982</v>
      </c>
    </row>
    <row r="6108" hidden="1">
      <c r="A6108" s="6" t="s">
        <v>12244</v>
      </c>
      <c r="B6108" s="5" t="s">
        <v>12245</v>
      </c>
      <c r="C6108" s="5" t="str">
        <f>VLOOKUP(B6108,Sheet3!A:A,1,false)</f>
        <v>#N/A</v>
      </c>
    </row>
    <row r="6109" hidden="1">
      <c r="A6109" s="6" t="s">
        <v>12246</v>
      </c>
      <c r="B6109" s="5" t="s">
        <v>12247</v>
      </c>
      <c r="C6109" s="5" t="str">
        <f>VLOOKUP(B6109,Sheet3!A:A,1,false)</f>
        <v>#N/A</v>
      </c>
    </row>
    <row r="6110" hidden="1">
      <c r="A6110" s="6" t="s">
        <v>12248</v>
      </c>
      <c r="B6110" s="5" t="s">
        <v>12249</v>
      </c>
      <c r="C6110" s="5" t="str">
        <f>VLOOKUP(B6110,Sheet3!A:A,1,false)</f>
        <v>#N/A</v>
      </c>
    </row>
    <row r="6111" hidden="1">
      <c r="A6111" s="6" t="s">
        <v>12250</v>
      </c>
      <c r="B6111" s="5" t="s">
        <v>12251</v>
      </c>
      <c r="C6111" s="5" t="str">
        <f>VLOOKUP(B6111,Sheet3!A:A,1,false)</f>
        <v>#N/A</v>
      </c>
    </row>
    <row r="6112" hidden="1">
      <c r="A6112" s="6" t="s">
        <v>12252</v>
      </c>
      <c r="B6112" s="5" t="s">
        <v>12253</v>
      </c>
      <c r="C6112" s="5" t="str">
        <f>VLOOKUP(B6112,Sheet3!A:A,1,false)</f>
        <v>#N/A</v>
      </c>
    </row>
    <row r="6113" hidden="1">
      <c r="A6113" s="6" t="s">
        <v>12254</v>
      </c>
      <c r="B6113" s="5" t="s">
        <v>12255</v>
      </c>
      <c r="C6113" s="5" t="str">
        <f>VLOOKUP(B6113,Sheet3!A:A,1,false)</f>
        <v>#N/A</v>
      </c>
    </row>
    <row r="6114" hidden="1">
      <c r="A6114" s="6" t="s">
        <v>12256</v>
      </c>
      <c r="B6114" s="5" t="s">
        <v>12257</v>
      </c>
      <c r="C6114" s="5" t="str">
        <f>VLOOKUP(B6114,Sheet3!A:A,1,false)</f>
        <v>#N/A</v>
      </c>
    </row>
    <row r="6115" hidden="1">
      <c r="A6115" s="6" t="s">
        <v>12258</v>
      </c>
      <c r="B6115" s="5" t="s">
        <v>12259</v>
      </c>
      <c r="C6115" s="5" t="str">
        <f>VLOOKUP(B6115,Sheet3!A:A,1,false)</f>
        <v>#N/A</v>
      </c>
    </row>
    <row r="6116" hidden="1">
      <c r="A6116" s="6" t="s">
        <v>12260</v>
      </c>
      <c r="B6116" s="5" t="s">
        <v>12261</v>
      </c>
      <c r="C6116" s="5" t="str">
        <f>VLOOKUP(B6116,Sheet3!A:A,1,false)</f>
        <v>#N/A</v>
      </c>
    </row>
    <row r="6117" hidden="1">
      <c r="A6117" s="6" t="s">
        <v>12262</v>
      </c>
      <c r="B6117" s="5" t="s">
        <v>12263</v>
      </c>
      <c r="C6117" s="5" t="str">
        <f>VLOOKUP(B6117,Sheet3!A:A,1,false)</f>
        <v>#N/A</v>
      </c>
    </row>
    <row r="6118" hidden="1">
      <c r="A6118" s="6" t="s">
        <v>12264</v>
      </c>
      <c r="B6118" s="5" t="s">
        <v>12265</v>
      </c>
      <c r="C6118" s="5" t="str">
        <f>VLOOKUP(B6118,Sheet3!A:A,1,false)</f>
        <v>#N/A</v>
      </c>
    </row>
    <row r="6119" hidden="1">
      <c r="A6119" s="6" t="s">
        <v>12266</v>
      </c>
      <c r="B6119" s="5" t="s">
        <v>12267</v>
      </c>
      <c r="C6119" s="5" t="str">
        <f>VLOOKUP(B6119,Sheet3!A:A,1,false)</f>
        <v>#N/A</v>
      </c>
    </row>
    <row r="6120" hidden="1">
      <c r="A6120" s="6" t="s">
        <v>12268</v>
      </c>
      <c r="B6120" s="5" t="s">
        <v>12269</v>
      </c>
      <c r="C6120" s="5" t="str">
        <f>VLOOKUP(B6120,Sheet3!A:A,1,false)</f>
        <v>#N/A</v>
      </c>
    </row>
    <row r="6121" hidden="1">
      <c r="A6121" s="6" t="s">
        <v>12270</v>
      </c>
      <c r="B6121" s="5" t="s">
        <v>12271</v>
      </c>
      <c r="C6121" s="5" t="str">
        <f>VLOOKUP(B6121,Sheet3!A:A,1,false)</f>
        <v>#N/A</v>
      </c>
    </row>
    <row r="6122" hidden="1">
      <c r="A6122" s="6" t="s">
        <v>12272</v>
      </c>
      <c r="B6122" s="5" t="s">
        <v>12273</v>
      </c>
      <c r="C6122" s="5" t="str">
        <f>VLOOKUP(B6122,Sheet3!A:A,1,false)</f>
        <v>#N/A</v>
      </c>
    </row>
    <row r="6123" hidden="1">
      <c r="A6123" s="6" t="s">
        <v>12274</v>
      </c>
      <c r="B6123" s="5" t="s">
        <v>12275</v>
      </c>
      <c r="C6123" s="5" t="str">
        <f>VLOOKUP(B6123,Sheet3!A:A,1,false)</f>
        <v>#N/A</v>
      </c>
    </row>
    <row r="6124" hidden="1">
      <c r="A6124" s="6" t="s">
        <v>12276</v>
      </c>
      <c r="B6124" s="5" t="s">
        <v>12277</v>
      </c>
      <c r="C6124" s="5" t="str">
        <f>VLOOKUP(B6124,Sheet3!A:A,1,false)</f>
        <v>#N/A</v>
      </c>
    </row>
    <row r="6125" hidden="1">
      <c r="A6125" s="6" t="s">
        <v>12278</v>
      </c>
      <c r="B6125" s="5" t="s">
        <v>12279</v>
      </c>
      <c r="C6125" s="5" t="str">
        <f>VLOOKUP(B6125,Sheet3!A:A,1,false)</f>
        <v>#N/A</v>
      </c>
    </row>
    <row r="6126" hidden="1">
      <c r="A6126" s="6" t="s">
        <v>12280</v>
      </c>
      <c r="B6126" s="5" t="s">
        <v>12281</v>
      </c>
      <c r="C6126" s="5" t="str">
        <f>VLOOKUP(B6126,Sheet3!A:A,1,false)</f>
        <v>#N/A</v>
      </c>
    </row>
    <row r="6127" hidden="1">
      <c r="A6127" s="6" t="s">
        <v>12282</v>
      </c>
      <c r="B6127" s="5" t="s">
        <v>12283</v>
      </c>
      <c r="C6127" s="5" t="str">
        <f>VLOOKUP(B6127,Sheet3!A:A,1,false)</f>
        <v>#N/A</v>
      </c>
    </row>
    <row r="6128" hidden="1">
      <c r="A6128" s="6" t="s">
        <v>12284</v>
      </c>
      <c r="B6128" s="5" t="s">
        <v>12285</v>
      </c>
      <c r="C6128" s="5" t="str">
        <f>VLOOKUP(B6128,Sheet3!A:A,1,false)</f>
        <v>#N/A</v>
      </c>
    </row>
    <row r="6129" hidden="1">
      <c r="A6129" s="6" t="s">
        <v>12286</v>
      </c>
      <c r="B6129" s="5" t="s">
        <v>12287</v>
      </c>
      <c r="C6129" s="5" t="str">
        <f>VLOOKUP(B6129,Sheet3!A:A,1,false)</f>
        <v>#N/A</v>
      </c>
    </row>
    <row r="6130" hidden="1">
      <c r="A6130" s="6" t="s">
        <v>12288</v>
      </c>
      <c r="B6130" s="5" t="s">
        <v>12289</v>
      </c>
      <c r="C6130" s="5" t="str">
        <f>VLOOKUP(B6130,Sheet3!A:A,1,false)</f>
        <v>#N/A</v>
      </c>
    </row>
    <row r="6131" hidden="1">
      <c r="A6131" s="6" t="s">
        <v>12290</v>
      </c>
      <c r="B6131" s="5" t="s">
        <v>12291</v>
      </c>
      <c r="C6131" s="5" t="str">
        <f>VLOOKUP(B6131,Sheet3!A:A,1,false)</f>
        <v>#N/A</v>
      </c>
    </row>
    <row r="6132" hidden="1">
      <c r="A6132" s="6" t="s">
        <v>12292</v>
      </c>
      <c r="B6132" s="5" t="s">
        <v>12293</v>
      </c>
      <c r="C6132" s="5" t="str">
        <f>VLOOKUP(B6132,Sheet3!A:A,1,false)</f>
        <v>#N/A</v>
      </c>
    </row>
    <row r="6133" hidden="1">
      <c r="A6133" s="6" t="s">
        <v>12294</v>
      </c>
      <c r="B6133" s="5" t="s">
        <v>12295</v>
      </c>
      <c r="C6133" s="5" t="str">
        <f>VLOOKUP(B6133,Sheet3!A:A,1,false)</f>
        <v>#N/A</v>
      </c>
    </row>
    <row r="6134" hidden="1">
      <c r="A6134" s="6" t="s">
        <v>12296</v>
      </c>
      <c r="B6134" s="5" t="s">
        <v>12297</v>
      </c>
      <c r="C6134" s="5" t="str">
        <f>VLOOKUP(B6134,Sheet3!A:A,1,false)</f>
        <v>#N/A</v>
      </c>
    </row>
    <row r="6135" hidden="1">
      <c r="A6135" s="6" t="s">
        <v>12298</v>
      </c>
      <c r="B6135" s="5" t="s">
        <v>12299</v>
      </c>
      <c r="C6135" s="5" t="str">
        <f>VLOOKUP(B6135,Sheet3!A:A,1,false)</f>
        <v>#N/A</v>
      </c>
    </row>
    <row r="6136" hidden="1">
      <c r="A6136" s="6" t="s">
        <v>12300</v>
      </c>
      <c r="B6136" s="5" t="s">
        <v>12301</v>
      </c>
      <c r="C6136" s="5" t="str">
        <f>VLOOKUP(B6136,Sheet3!A:A,1,false)</f>
        <v>#N/A</v>
      </c>
    </row>
    <row r="6137">
      <c r="A6137" s="6" t="s">
        <v>12302</v>
      </c>
      <c r="B6137" s="5" t="s">
        <v>12303</v>
      </c>
      <c r="C6137" s="5" t="str">
        <f>VLOOKUP(B6137,Sheet3!A:A,1,false)</f>
        <v>7273515236408282414</v>
      </c>
    </row>
    <row r="6138" hidden="1">
      <c r="A6138" s="6" t="s">
        <v>12304</v>
      </c>
      <c r="B6138" s="5" t="s">
        <v>12305</v>
      </c>
      <c r="C6138" s="5" t="str">
        <f>VLOOKUP(B6138,Sheet3!A:A,1,false)</f>
        <v>#N/A</v>
      </c>
    </row>
    <row r="6139" hidden="1">
      <c r="A6139" s="6" t="s">
        <v>12306</v>
      </c>
      <c r="B6139" s="5" t="s">
        <v>12307</v>
      </c>
      <c r="C6139" s="5" t="str">
        <f>VLOOKUP(B6139,Sheet3!A:A,1,false)</f>
        <v>#N/A</v>
      </c>
    </row>
    <row r="6140" hidden="1">
      <c r="A6140" s="6" t="s">
        <v>12308</v>
      </c>
      <c r="B6140" s="5" t="s">
        <v>12309</v>
      </c>
      <c r="C6140" s="5" t="str">
        <f>VLOOKUP(B6140,Sheet3!A:A,1,false)</f>
        <v>#N/A</v>
      </c>
    </row>
    <row r="6141">
      <c r="A6141" s="6" t="s">
        <v>12310</v>
      </c>
      <c r="B6141" s="5" t="s">
        <v>12311</v>
      </c>
      <c r="C6141" s="5" t="str">
        <f>VLOOKUP(B6141,Sheet3!A:A,1,false)</f>
        <v>7273249825552977195</v>
      </c>
    </row>
    <row r="6142" hidden="1">
      <c r="A6142" s="6" t="s">
        <v>12312</v>
      </c>
      <c r="B6142" s="5" t="s">
        <v>12313</v>
      </c>
      <c r="C6142" s="5" t="str">
        <f>VLOOKUP(B6142,Sheet3!A:A,1,false)</f>
        <v>#N/A</v>
      </c>
    </row>
    <row r="6143" hidden="1">
      <c r="A6143" s="6" t="s">
        <v>12314</v>
      </c>
      <c r="B6143" s="5" t="s">
        <v>12315</v>
      </c>
      <c r="C6143" s="5" t="str">
        <f>VLOOKUP(B6143,Sheet3!A:A,1,false)</f>
        <v>#N/A</v>
      </c>
    </row>
    <row r="6144" hidden="1">
      <c r="A6144" s="6" t="s">
        <v>12316</v>
      </c>
      <c r="B6144" s="5" t="s">
        <v>12317</v>
      </c>
      <c r="C6144" s="5" t="str">
        <f>VLOOKUP(B6144,Sheet3!A:A,1,false)</f>
        <v>#N/A</v>
      </c>
    </row>
    <row r="6145">
      <c r="A6145" s="6" t="s">
        <v>12318</v>
      </c>
      <c r="B6145" s="5" t="s">
        <v>12319</v>
      </c>
      <c r="C6145" s="5" t="str">
        <f>VLOOKUP(B6145,Sheet3!A:A,1,false)</f>
        <v>7284315591173852462</v>
      </c>
    </row>
    <row r="6146" hidden="1">
      <c r="A6146" s="6" t="s">
        <v>12320</v>
      </c>
      <c r="B6146" s="5" t="s">
        <v>12321</v>
      </c>
      <c r="C6146" s="5" t="str">
        <f>VLOOKUP(B6146,Sheet3!A:A,1,false)</f>
        <v>#N/A</v>
      </c>
    </row>
    <row r="6147" hidden="1">
      <c r="A6147" s="6" t="s">
        <v>12322</v>
      </c>
      <c r="B6147" s="5" t="s">
        <v>12323</v>
      </c>
      <c r="C6147" s="5" t="str">
        <f>VLOOKUP(B6147,Sheet3!A:A,1,false)</f>
        <v>#N/A</v>
      </c>
    </row>
    <row r="6148" hidden="1">
      <c r="A6148" s="6" t="s">
        <v>12324</v>
      </c>
      <c r="B6148" s="5" t="s">
        <v>12325</v>
      </c>
      <c r="C6148" s="5" t="str">
        <f>VLOOKUP(B6148,Sheet3!A:A,1,false)</f>
        <v>#N/A</v>
      </c>
    </row>
    <row r="6149" hidden="1">
      <c r="A6149" s="6" t="s">
        <v>12326</v>
      </c>
      <c r="B6149" s="5" t="s">
        <v>12327</v>
      </c>
      <c r="C6149" s="5" t="str">
        <f>VLOOKUP(B6149,Sheet3!A:A,1,false)</f>
        <v>#N/A</v>
      </c>
    </row>
    <row r="6150" hidden="1">
      <c r="A6150" s="6" t="s">
        <v>12328</v>
      </c>
      <c r="B6150" s="5" t="s">
        <v>12329</v>
      </c>
      <c r="C6150" s="5" t="str">
        <f>VLOOKUP(B6150,Sheet3!A:A,1,false)</f>
        <v>#N/A</v>
      </c>
    </row>
    <row r="6151" hidden="1">
      <c r="A6151" s="6" t="s">
        <v>12330</v>
      </c>
      <c r="B6151" s="5" t="s">
        <v>12331</v>
      </c>
      <c r="C6151" s="5" t="str">
        <f>VLOOKUP(B6151,Sheet3!A:A,1,false)</f>
        <v>#N/A</v>
      </c>
    </row>
    <row r="6152" hidden="1">
      <c r="A6152" s="6" t="s">
        <v>12332</v>
      </c>
      <c r="B6152" s="5" t="s">
        <v>12333</v>
      </c>
      <c r="C6152" s="5" t="str">
        <f>VLOOKUP(B6152,Sheet3!A:A,1,false)</f>
        <v>#N/A</v>
      </c>
    </row>
    <row r="6153" hidden="1">
      <c r="A6153" s="6" t="s">
        <v>12334</v>
      </c>
      <c r="B6153" s="5" t="s">
        <v>12335</v>
      </c>
      <c r="C6153" s="5" t="str">
        <f>VLOOKUP(B6153,Sheet3!A:A,1,false)</f>
        <v>#N/A</v>
      </c>
    </row>
    <row r="6154" hidden="1">
      <c r="A6154" s="6" t="s">
        <v>12336</v>
      </c>
      <c r="B6154" s="5" t="s">
        <v>12337</v>
      </c>
      <c r="C6154" s="5" t="str">
        <f>VLOOKUP(B6154,Sheet3!A:A,1,false)</f>
        <v>#N/A</v>
      </c>
    </row>
    <row r="6155" hidden="1">
      <c r="A6155" s="6" t="s">
        <v>12338</v>
      </c>
      <c r="B6155" s="5" t="s">
        <v>12339</v>
      </c>
      <c r="C6155" s="5" t="str">
        <f>VLOOKUP(B6155,Sheet3!A:A,1,false)</f>
        <v>#N/A</v>
      </c>
    </row>
    <row r="6156" hidden="1">
      <c r="A6156" s="6" t="s">
        <v>12340</v>
      </c>
      <c r="B6156" s="5" t="s">
        <v>12341</v>
      </c>
      <c r="C6156" s="5" t="str">
        <f>VLOOKUP(B6156,Sheet3!A:A,1,false)</f>
        <v>#N/A</v>
      </c>
    </row>
    <row r="6157" hidden="1">
      <c r="A6157" s="6" t="s">
        <v>12342</v>
      </c>
      <c r="B6157" s="5" t="s">
        <v>12343</v>
      </c>
      <c r="C6157" s="5" t="str">
        <f>VLOOKUP(B6157,Sheet3!A:A,1,false)</f>
        <v>#N/A</v>
      </c>
    </row>
    <row r="6158">
      <c r="A6158" s="6" t="s">
        <v>12344</v>
      </c>
      <c r="B6158" s="5" t="s">
        <v>12345</v>
      </c>
      <c r="C6158" s="5" t="str">
        <f>VLOOKUP(B6158,Sheet3!A:A,1,false)</f>
        <v>7295844737611877674</v>
      </c>
    </row>
    <row r="6159" hidden="1">
      <c r="A6159" s="6" t="s">
        <v>12346</v>
      </c>
      <c r="B6159" s="5" t="s">
        <v>12347</v>
      </c>
      <c r="C6159" s="5" t="str">
        <f>VLOOKUP(B6159,Sheet3!A:A,1,false)</f>
        <v>#N/A</v>
      </c>
    </row>
    <row r="6160" hidden="1">
      <c r="A6160" s="6" t="s">
        <v>12348</v>
      </c>
      <c r="B6160" s="5" t="s">
        <v>12349</v>
      </c>
      <c r="C6160" s="5" t="str">
        <f>VLOOKUP(B6160,Sheet3!A:A,1,false)</f>
        <v>#N/A</v>
      </c>
    </row>
    <row r="6161" hidden="1">
      <c r="A6161" s="6" t="s">
        <v>12350</v>
      </c>
      <c r="B6161" s="5" t="s">
        <v>12351</v>
      </c>
      <c r="C6161" s="5" t="str">
        <f>VLOOKUP(B6161,Sheet3!A:A,1,false)</f>
        <v>#N/A</v>
      </c>
    </row>
    <row r="6162" hidden="1">
      <c r="A6162" s="6" t="s">
        <v>12352</v>
      </c>
      <c r="B6162" s="5" t="s">
        <v>12353</v>
      </c>
      <c r="C6162" s="5" t="str">
        <f>VLOOKUP(B6162,Sheet3!A:A,1,false)</f>
        <v>#N/A</v>
      </c>
    </row>
    <row r="6163" hidden="1">
      <c r="A6163" s="6" t="s">
        <v>12354</v>
      </c>
      <c r="B6163" s="5" t="s">
        <v>12355</v>
      </c>
      <c r="C6163" s="5" t="str">
        <f>VLOOKUP(B6163,Sheet3!A:A,1,false)</f>
        <v>#N/A</v>
      </c>
    </row>
    <row r="6164" hidden="1">
      <c r="A6164" s="6" t="s">
        <v>12356</v>
      </c>
      <c r="B6164" s="5" t="s">
        <v>12357</v>
      </c>
      <c r="C6164" s="5" t="str">
        <f>VLOOKUP(B6164,Sheet3!A:A,1,false)</f>
        <v>#N/A</v>
      </c>
    </row>
    <row r="6165" hidden="1">
      <c r="A6165" s="6" t="s">
        <v>12358</v>
      </c>
      <c r="B6165" s="5" t="s">
        <v>12359</v>
      </c>
      <c r="C6165" s="5" t="str">
        <f>VLOOKUP(B6165,Sheet3!A:A,1,false)</f>
        <v>#N/A</v>
      </c>
    </row>
    <row r="6166" hidden="1">
      <c r="A6166" s="6" t="s">
        <v>12360</v>
      </c>
      <c r="B6166" s="5" t="s">
        <v>12361</v>
      </c>
      <c r="C6166" s="5" t="str">
        <f>VLOOKUP(B6166,Sheet3!A:A,1,false)</f>
        <v>#N/A</v>
      </c>
    </row>
    <row r="6167" hidden="1">
      <c r="A6167" s="6" t="s">
        <v>12362</v>
      </c>
      <c r="B6167" s="5" t="s">
        <v>12363</v>
      </c>
      <c r="C6167" s="5" t="str">
        <f>VLOOKUP(B6167,Sheet3!A:A,1,false)</f>
        <v>#N/A</v>
      </c>
    </row>
    <row r="6168" hidden="1">
      <c r="A6168" s="6" t="s">
        <v>12364</v>
      </c>
      <c r="B6168" s="5" t="s">
        <v>12365</v>
      </c>
      <c r="C6168" s="5" t="str">
        <f>VLOOKUP(B6168,Sheet3!A:A,1,false)</f>
        <v>#N/A</v>
      </c>
    </row>
    <row r="6169" hidden="1">
      <c r="A6169" s="6" t="s">
        <v>12366</v>
      </c>
      <c r="B6169" s="5" t="s">
        <v>12367</v>
      </c>
      <c r="C6169" s="5" t="str">
        <f>VLOOKUP(B6169,Sheet3!A:A,1,false)</f>
        <v>#N/A</v>
      </c>
    </row>
    <row r="6170" hidden="1">
      <c r="A6170" s="6" t="s">
        <v>12368</v>
      </c>
      <c r="B6170" s="5" t="s">
        <v>12369</v>
      </c>
      <c r="C6170" s="5" t="str">
        <f>VLOOKUP(B6170,Sheet3!A:A,1,false)</f>
        <v>#N/A</v>
      </c>
    </row>
    <row r="6171" hidden="1">
      <c r="A6171" s="6" t="s">
        <v>12370</v>
      </c>
      <c r="B6171" s="5" t="s">
        <v>12371</v>
      </c>
      <c r="C6171" s="5" t="str">
        <f>VLOOKUP(B6171,Sheet3!A:A,1,false)</f>
        <v>#N/A</v>
      </c>
    </row>
    <row r="6172" hidden="1">
      <c r="A6172" s="6" t="s">
        <v>12372</v>
      </c>
      <c r="B6172" s="5" t="s">
        <v>12373</v>
      </c>
      <c r="C6172" s="5" t="str">
        <f>VLOOKUP(B6172,Sheet3!A:A,1,false)</f>
        <v>#N/A</v>
      </c>
    </row>
    <row r="6173" hidden="1">
      <c r="A6173" s="6" t="s">
        <v>12374</v>
      </c>
      <c r="B6173" s="5" t="s">
        <v>12375</v>
      </c>
      <c r="C6173" s="5" t="str">
        <f>VLOOKUP(B6173,Sheet3!A:A,1,false)</f>
        <v>#N/A</v>
      </c>
    </row>
    <row r="6174" hidden="1">
      <c r="A6174" s="6" t="s">
        <v>12376</v>
      </c>
      <c r="B6174" s="5" t="s">
        <v>12377</v>
      </c>
      <c r="C6174" s="5" t="str">
        <f>VLOOKUP(B6174,Sheet3!A:A,1,false)</f>
        <v>#N/A</v>
      </c>
    </row>
    <row r="6175" hidden="1">
      <c r="A6175" s="6" t="s">
        <v>12378</v>
      </c>
      <c r="B6175" s="5" t="s">
        <v>12379</v>
      </c>
      <c r="C6175" s="5" t="str">
        <f>VLOOKUP(B6175,Sheet3!A:A,1,false)</f>
        <v>#N/A</v>
      </c>
    </row>
    <row r="6176" hidden="1">
      <c r="A6176" s="6" t="s">
        <v>12380</v>
      </c>
      <c r="B6176" s="5" t="s">
        <v>12381</v>
      </c>
      <c r="C6176" s="5" t="str">
        <f>VLOOKUP(B6176,Sheet3!A:A,1,false)</f>
        <v>#N/A</v>
      </c>
    </row>
    <row r="6177" hidden="1">
      <c r="A6177" s="6" t="s">
        <v>12382</v>
      </c>
      <c r="B6177" s="5" t="s">
        <v>12383</v>
      </c>
      <c r="C6177" s="5" t="str">
        <f>VLOOKUP(B6177,Sheet3!A:A,1,false)</f>
        <v>#N/A</v>
      </c>
    </row>
    <row r="6178" hidden="1">
      <c r="A6178" s="6" t="s">
        <v>12384</v>
      </c>
      <c r="B6178" s="5" t="s">
        <v>12385</v>
      </c>
      <c r="C6178" s="5" t="str">
        <f>VLOOKUP(B6178,Sheet3!A:A,1,false)</f>
        <v>#N/A</v>
      </c>
    </row>
    <row r="6179" hidden="1">
      <c r="A6179" s="6" t="s">
        <v>12386</v>
      </c>
      <c r="B6179" s="5" t="s">
        <v>12387</v>
      </c>
      <c r="C6179" s="5" t="str">
        <f>VLOOKUP(B6179,Sheet3!A:A,1,false)</f>
        <v>#N/A</v>
      </c>
    </row>
    <row r="6180" hidden="1">
      <c r="A6180" s="6" t="s">
        <v>12388</v>
      </c>
      <c r="B6180" s="5" t="s">
        <v>12389</v>
      </c>
      <c r="C6180" s="5" t="str">
        <f>VLOOKUP(B6180,Sheet3!A:A,1,false)</f>
        <v>#N/A</v>
      </c>
    </row>
    <row r="6181" hidden="1">
      <c r="A6181" s="6" t="s">
        <v>12390</v>
      </c>
      <c r="B6181" s="5" t="s">
        <v>12391</v>
      </c>
      <c r="C6181" s="5" t="str">
        <f>VLOOKUP(B6181,Sheet3!A:A,1,false)</f>
        <v>#N/A</v>
      </c>
    </row>
    <row r="6182" hidden="1">
      <c r="A6182" s="6" t="s">
        <v>12392</v>
      </c>
      <c r="B6182" s="5" t="s">
        <v>12393</v>
      </c>
      <c r="C6182" s="5" t="str">
        <f>VLOOKUP(B6182,Sheet3!A:A,1,false)</f>
        <v>#N/A</v>
      </c>
    </row>
    <row r="6183" hidden="1">
      <c r="A6183" s="6" t="s">
        <v>12394</v>
      </c>
      <c r="B6183" s="5" t="s">
        <v>12395</v>
      </c>
      <c r="C6183" s="5" t="str">
        <f>VLOOKUP(B6183,Sheet3!A:A,1,false)</f>
        <v>#N/A</v>
      </c>
    </row>
    <row r="6184" hidden="1">
      <c r="A6184" s="6" t="s">
        <v>12396</v>
      </c>
      <c r="B6184" s="5" t="s">
        <v>12397</v>
      </c>
      <c r="C6184" s="5" t="str">
        <f>VLOOKUP(B6184,Sheet3!A:A,1,false)</f>
        <v>#N/A</v>
      </c>
    </row>
    <row r="6185" hidden="1">
      <c r="A6185" s="6" t="s">
        <v>12398</v>
      </c>
      <c r="B6185" s="5" t="s">
        <v>12399</v>
      </c>
      <c r="C6185" s="5" t="str">
        <f>VLOOKUP(B6185,Sheet3!A:A,1,false)</f>
        <v>#N/A</v>
      </c>
    </row>
    <row r="6186" hidden="1">
      <c r="A6186" s="6" t="s">
        <v>12400</v>
      </c>
      <c r="B6186" s="5" t="s">
        <v>12401</v>
      </c>
      <c r="C6186" s="5" t="str">
        <f>VLOOKUP(B6186,Sheet3!A:A,1,false)</f>
        <v>#N/A</v>
      </c>
    </row>
    <row r="6187" hidden="1">
      <c r="A6187" s="6" t="s">
        <v>12402</v>
      </c>
      <c r="B6187" s="5" t="s">
        <v>12403</v>
      </c>
      <c r="C6187" s="5" t="str">
        <f>VLOOKUP(B6187,Sheet3!A:A,1,false)</f>
        <v>#N/A</v>
      </c>
    </row>
    <row r="6188" hidden="1">
      <c r="A6188" s="6" t="s">
        <v>12404</v>
      </c>
      <c r="B6188" s="5" t="s">
        <v>12405</v>
      </c>
      <c r="C6188" s="5" t="str">
        <f>VLOOKUP(B6188,Sheet3!A:A,1,false)</f>
        <v>#N/A</v>
      </c>
    </row>
    <row r="6189" hidden="1">
      <c r="A6189" s="6" t="s">
        <v>12406</v>
      </c>
      <c r="B6189" s="5" t="s">
        <v>12407</v>
      </c>
      <c r="C6189" s="5" t="str">
        <f>VLOOKUP(B6189,Sheet3!A:A,1,false)</f>
        <v>#N/A</v>
      </c>
    </row>
    <row r="6190" hidden="1">
      <c r="A6190" s="6" t="s">
        <v>12408</v>
      </c>
      <c r="B6190" s="5" t="s">
        <v>12409</v>
      </c>
      <c r="C6190" s="5" t="str">
        <f>VLOOKUP(B6190,Sheet3!A:A,1,false)</f>
        <v>#N/A</v>
      </c>
    </row>
    <row r="6191" hidden="1">
      <c r="A6191" s="6" t="s">
        <v>12410</v>
      </c>
      <c r="B6191" s="5" t="s">
        <v>12411</v>
      </c>
      <c r="C6191" s="5" t="str">
        <f>VLOOKUP(B6191,Sheet3!A:A,1,false)</f>
        <v>#N/A</v>
      </c>
    </row>
    <row r="6192" hidden="1">
      <c r="A6192" s="6" t="s">
        <v>12412</v>
      </c>
      <c r="B6192" s="5" t="s">
        <v>12413</v>
      </c>
      <c r="C6192" s="5" t="str">
        <f>VLOOKUP(B6192,Sheet3!A:A,1,false)</f>
        <v>#N/A</v>
      </c>
    </row>
    <row r="6193" hidden="1">
      <c r="A6193" s="6" t="s">
        <v>12414</v>
      </c>
      <c r="B6193" s="5" t="s">
        <v>12415</v>
      </c>
      <c r="C6193" s="5" t="str">
        <f>VLOOKUP(B6193,Sheet3!A:A,1,false)</f>
        <v>#N/A</v>
      </c>
    </row>
    <row r="6194" hidden="1">
      <c r="A6194" s="6" t="s">
        <v>12416</v>
      </c>
      <c r="B6194" s="5" t="s">
        <v>12417</v>
      </c>
      <c r="C6194" s="5" t="str">
        <f>VLOOKUP(B6194,Sheet3!A:A,1,false)</f>
        <v>#N/A</v>
      </c>
    </row>
    <row r="6195" hidden="1">
      <c r="A6195" s="6" t="s">
        <v>12418</v>
      </c>
      <c r="B6195" s="5" t="s">
        <v>12419</v>
      </c>
      <c r="C6195" s="5" t="str">
        <f>VLOOKUP(B6195,Sheet3!A:A,1,false)</f>
        <v>#N/A</v>
      </c>
    </row>
    <row r="6196" hidden="1">
      <c r="A6196" s="6" t="s">
        <v>12420</v>
      </c>
      <c r="B6196" s="5" t="s">
        <v>12421</v>
      </c>
      <c r="C6196" s="5" t="str">
        <f>VLOOKUP(B6196,Sheet3!A:A,1,false)</f>
        <v>#N/A</v>
      </c>
    </row>
    <row r="6197" hidden="1">
      <c r="A6197" s="6" t="s">
        <v>12422</v>
      </c>
      <c r="B6197" s="5" t="s">
        <v>12423</v>
      </c>
      <c r="C6197" s="5" t="str">
        <f>VLOOKUP(B6197,Sheet3!A:A,1,false)</f>
        <v>#N/A</v>
      </c>
    </row>
    <row r="6198" hidden="1">
      <c r="A6198" s="6" t="s">
        <v>12424</v>
      </c>
      <c r="B6198" s="5" t="s">
        <v>12425</v>
      </c>
      <c r="C6198" s="5" t="str">
        <f>VLOOKUP(B6198,Sheet3!A:A,1,false)</f>
        <v>#N/A</v>
      </c>
    </row>
    <row r="6199" hidden="1">
      <c r="A6199" s="6" t="s">
        <v>12426</v>
      </c>
      <c r="B6199" s="5" t="s">
        <v>12427</v>
      </c>
      <c r="C6199" s="5" t="str">
        <f>VLOOKUP(B6199,Sheet3!A:A,1,false)</f>
        <v>#N/A</v>
      </c>
    </row>
    <row r="6200" hidden="1">
      <c r="A6200" s="6" t="s">
        <v>12428</v>
      </c>
      <c r="B6200" s="5" t="s">
        <v>12429</v>
      </c>
      <c r="C6200" s="5" t="str">
        <f>VLOOKUP(B6200,Sheet3!A:A,1,false)</f>
        <v>#N/A</v>
      </c>
    </row>
    <row r="6201" hidden="1">
      <c r="A6201" s="6" t="s">
        <v>12430</v>
      </c>
      <c r="B6201" s="5" t="s">
        <v>12431</v>
      </c>
      <c r="C6201" s="5" t="str">
        <f>VLOOKUP(B6201,Sheet3!A:A,1,false)</f>
        <v>#N/A</v>
      </c>
    </row>
    <row r="6202" hidden="1">
      <c r="A6202" s="6" t="s">
        <v>12432</v>
      </c>
      <c r="B6202" s="5" t="s">
        <v>12433</v>
      </c>
      <c r="C6202" s="5" t="str">
        <f>VLOOKUP(B6202,Sheet3!A:A,1,false)</f>
        <v>#N/A</v>
      </c>
    </row>
    <row r="6203" hidden="1">
      <c r="A6203" s="6" t="s">
        <v>12434</v>
      </c>
      <c r="B6203" s="5" t="s">
        <v>12435</v>
      </c>
      <c r="C6203" s="5" t="str">
        <f>VLOOKUP(B6203,Sheet3!A:A,1,false)</f>
        <v>#N/A</v>
      </c>
    </row>
    <row r="6204" hidden="1">
      <c r="A6204" s="6" t="s">
        <v>12436</v>
      </c>
      <c r="B6204" s="5" t="s">
        <v>12437</v>
      </c>
      <c r="C6204" s="5" t="str">
        <f>VLOOKUP(B6204,Sheet3!A:A,1,false)</f>
        <v>#N/A</v>
      </c>
    </row>
    <row r="6205" hidden="1">
      <c r="A6205" s="6" t="s">
        <v>12438</v>
      </c>
      <c r="B6205" s="5" t="s">
        <v>12439</v>
      </c>
      <c r="C6205" s="5" t="str">
        <f>VLOOKUP(B6205,Sheet3!A:A,1,false)</f>
        <v>#N/A</v>
      </c>
    </row>
    <row r="6206" hidden="1">
      <c r="A6206" s="6" t="s">
        <v>12440</v>
      </c>
      <c r="B6206" s="5" t="s">
        <v>12441</v>
      </c>
      <c r="C6206" s="5" t="str">
        <f>VLOOKUP(B6206,Sheet3!A:A,1,false)</f>
        <v>#N/A</v>
      </c>
    </row>
    <row r="6207" hidden="1">
      <c r="A6207" s="6" t="s">
        <v>12442</v>
      </c>
      <c r="B6207" s="5" t="s">
        <v>12443</v>
      </c>
      <c r="C6207" s="5" t="str">
        <f>VLOOKUP(B6207,Sheet3!A:A,1,false)</f>
        <v>#N/A</v>
      </c>
    </row>
    <row r="6208" hidden="1">
      <c r="A6208" s="6" t="s">
        <v>12444</v>
      </c>
      <c r="B6208" s="5" t="s">
        <v>12445</v>
      </c>
      <c r="C6208" s="5" t="str">
        <f>VLOOKUP(B6208,Sheet3!A:A,1,false)</f>
        <v>#N/A</v>
      </c>
    </row>
    <row r="6209" hidden="1">
      <c r="A6209" s="6" t="s">
        <v>12446</v>
      </c>
      <c r="B6209" s="5" t="s">
        <v>12447</v>
      </c>
      <c r="C6209" s="5" t="str">
        <f>VLOOKUP(B6209,Sheet3!A:A,1,false)</f>
        <v>#N/A</v>
      </c>
    </row>
    <row r="6210" hidden="1">
      <c r="A6210" s="6" t="s">
        <v>12448</v>
      </c>
      <c r="B6210" s="5" t="s">
        <v>12449</v>
      </c>
      <c r="C6210" s="5" t="str">
        <f>VLOOKUP(B6210,Sheet3!A:A,1,false)</f>
        <v>#N/A</v>
      </c>
    </row>
    <row r="6211" hidden="1">
      <c r="A6211" s="6" t="s">
        <v>12450</v>
      </c>
      <c r="B6211" s="5" t="s">
        <v>12451</v>
      </c>
      <c r="C6211" s="5" t="str">
        <f>VLOOKUP(B6211,Sheet3!A:A,1,false)</f>
        <v>#N/A</v>
      </c>
    </row>
    <row r="6212" hidden="1">
      <c r="A6212" s="6" t="s">
        <v>12452</v>
      </c>
      <c r="B6212" s="5" t="s">
        <v>12453</v>
      </c>
      <c r="C6212" s="5" t="str">
        <f>VLOOKUP(B6212,Sheet3!A:A,1,false)</f>
        <v>#N/A</v>
      </c>
    </row>
    <row r="6213" hidden="1">
      <c r="A6213" s="6" t="s">
        <v>12454</v>
      </c>
      <c r="B6213" s="5" t="s">
        <v>12455</v>
      </c>
      <c r="C6213" s="5" t="str">
        <f>VLOOKUP(B6213,Sheet3!A:A,1,false)</f>
        <v>#N/A</v>
      </c>
    </row>
    <row r="6214" hidden="1">
      <c r="A6214" s="6" t="s">
        <v>12456</v>
      </c>
      <c r="B6214" s="5" t="s">
        <v>12457</v>
      </c>
      <c r="C6214" s="5" t="str">
        <f>VLOOKUP(B6214,Sheet3!A:A,1,false)</f>
        <v>#N/A</v>
      </c>
    </row>
    <row r="6215" hidden="1">
      <c r="A6215" s="6" t="s">
        <v>12458</v>
      </c>
      <c r="B6215" s="5" t="s">
        <v>12459</v>
      </c>
      <c r="C6215" s="5" t="str">
        <f>VLOOKUP(B6215,Sheet3!A:A,1,false)</f>
        <v>#N/A</v>
      </c>
    </row>
    <row r="6216" hidden="1">
      <c r="A6216" s="6" t="s">
        <v>12460</v>
      </c>
      <c r="B6216" s="5" t="s">
        <v>12461</v>
      </c>
      <c r="C6216" s="5" t="str">
        <f>VLOOKUP(B6216,Sheet3!A:A,1,false)</f>
        <v>#N/A</v>
      </c>
    </row>
    <row r="6217" hidden="1">
      <c r="A6217" s="6" t="s">
        <v>12462</v>
      </c>
      <c r="B6217" s="5" t="s">
        <v>12463</v>
      </c>
      <c r="C6217" s="5" t="str">
        <f>VLOOKUP(B6217,Sheet3!A:A,1,false)</f>
        <v>#N/A</v>
      </c>
    </row>
    <row r="6218" hidden="1">
      <c r="A6218" s="6" t="s">
        <v>12464</v>
      </c>
      <c r="B6218" s="5" t="s">
        <v>12465</v>
      </c>
      <c r="C6218" s="5" t="str">
        <f>VLOOKUP(B6218,Sheet3!A:A,1,false)</f>
        <v>#N/A</v>
      </c>
    </row>
    <row r="6219" hidden="1">
      <c r="A6219" s="6" t="s">
        <v>12466</v>
      </c>
      <c r="B6219" s="5" t="s">
        <v>12467</v>
      </c>
      <c r="C6219" s="5" t="str">
        <f>VLOOKUP(B6219,Sheet3!A:A,1,false)</f>
        <v>#N/A</v>
      </c>
    </row>
    <row r="6220" hidden="1">
      <c r="A6220" s="6" t="s">
        <v>12468</v>
      </c>
      <c r="B6220" s="5" t="s">
        <v>12469</v>
      </c>
      <c r="C6220" s="5" t="str">
        <f>VLOOKUP(B6220,Sheet3!A:A,1,false)</f>
        <v>#N/A</v>
      </c>
    </row>
    <row r="6221" hidden="1">
      <c r="A6221" s="6" t="s">
        <v>12470</v>
      </c>
      <c r="B6221" s="5" t="s">
        <v>12471</v>
      </c>
      <c r="C6221" s="5" t="str">
        <f>VLOOKUP(B6221,Sheet3!A:A,1,false)</f>
        <v>#N/A</v>
      </c>
    </row>
    <row r="6222" hidden="1">
      <c r="A6222" s="6" t="s">
        <v>12472</v>
      </c>
      <c r="B6222" s="5" t="s">
        <v>12473</v>
      </c>
      <c r="C6222" s="5" t="str">
        <f>VLOOKUP(B6222,Sheet3!A:A,1,false)</f>
        <v>#N/A</v>
      </c>
    </row>
    <row r="6223" hidden="1">
      <c r="A6223" s="6" t="s">
        <v>12474</v>
      </c>
      <c r="B6223" s="5" t="s">
        <v>12475</v>
      </c>
      <c r="C6223" s="5" t="str">
        <f>VLOOKUP(B6223,Sheet3!A:A,1,false)</f>
        <v>#N/A</v>
      </c>
    </row>
    <row r="6224" hidden="1">
      <c r="A6224" s="6" t="s">
        <v>12476</v>
      </c>
      <c r="B6224" s="5" t="s">
        <v>12477</v>
      </c>
      <c r="C6224" s="5" t="str">
        <f>VLOOKUP(B6224,Sheet3!A:A,1,false)</f>
        <v>#N/A</v>
      </c>
    </row>
    <row r="6225" hidden="1">
      <c r="A6225" s="6" t="s">
        <v>12478</v>
      </c>
      <c r="B6225" s="5" t="s">
        <v>12479</v>
      </c>
      <c r="C6225" s="5" t="str">
        <f>VLOOKUP(B6225,Sheet3!A:A,1,false)</f>
        <v>#N/A</v>
      </c>
    </row>
    <row r="6226" hidden="1">
      <c r="A6226" s="6" t="s">
        <v>12480</v>
      </c>
      <c r="B6226" s="5" t="s">
        <v>12481</v>
      </c>
      <c r="C6226" s="5" t="str">
        <f>VLOOKUP(B6226,Sheet3!A:A,1,false)</f>
        <v>#N/A</v>
      </c>
    </row>
    <row r="6227" hidden="1">
      <c r="A6227" s="6" t="s">
        <v>12482</v>
      </c>
      <c r="B6227" s="5" t="s">
        <v>12483</v>
      </c>
      <c r="C6227" s="5" t="str">
        <f>VLOOKUP(B6227,Sheet3!A:A,1,false)</f>
        <v>#N/A</v>
      </c>
    </row>
    <row r="6228" hidden="1">
      <c r="A6228" s="6" t="s">
        <v>12484</v>
      </c>
      <c r="B6228" s="5" t="s">
        <v>12485</v>
      </c>
      <c r="C6228" s="5" t="str">
        <f>VLOOKUP(B6228,Sheet3!A:A,1,false)</f>
        <v>#N/A</v>
      </c>
    </row>
    <row r="6229" hidden="1">
      <c r="A6229" s="6" t="s">
        <v>12486</v>
      </c>
      <c r="B6229" s="5" t="s">
        <v>12487</v>
      </c>
      <c r="C6229" s="5" t="str">
        <f>VLOOKUP(B6229,Sheet3!A:A,1,false)</f>
        <v>#N/A</v>
      </c>
    </row>
    <row r="6230" hidden="1">
      <c r="A6230" s="6" t="s">
        <v>12488</v>
      </c>
      <c r="B6230" s="5" t="s">
        <v>12489</v>
      </c>
      <c r="C6230" s="5" t="str">
        <f>VLOOKUP(B6230,Sheet3!A:A,1,false)</f>
        <v>#N/A</v>
      </c>
    </row>
    <row r="6231" hidden="1">
      <c r="A6231" s="6" t="s">
        <v>12490</v>
      </c>
      <c r="B6231" s="5" t="s">
        <v>12491</v>
      </c>
      <c r="C6231" s="5" t="str">
        <f>VLOOKUP(B6231,Sheet3!A:A,1,false)</f>
        <v>#N/A</v>
      </c>
    </row>
    <row r="6232" hidden="1">
      <c r="A6232" s="6" t="s">
        <v>12492</v>
      </c>
      <c r="B6232" s="5" t="s">
        <v>12493</v>
      </c>
      <c r="C6232" s="5" t="str">
        <f>VLOOKUP(B6232,Sheet3!A:A,1,false)</f>
        <v>#N/A</v>
      </c>
    </row>
    <row r="6233" hidden="1">
      <c r="A6233" s="6" t="s">
        <v>12494</v>
      </c>
      <c r="B6233" s="5" t="s">
        <v>12495</v>
      </c>
      <c r="C6233" s="5" t="str">
        <f>VLOOKUP(B6233,Sheet3!A:A,1,false)</f>
        <v>#N/A</v>
      </c>
    </row>
    <row r="6234" hidden="1">
      <c r="A6234" s="6" t="s">
        <v>12496</v>
      </c>
      <c r="B6234" s="5" t="s">
        <v>12497</v>
      </c>
      <c r="C6234" s="5" t="str">
        <f>VLOOKUP(B6234,Sheet3!A:A,1,false)</f>
        <v>#N/A</v>
      </c>
    </row>
    <row r="6235">
      <c r="A6235" s="6" t="s">
        <v>12498</v>
      </c>
      <c r="B6235" s="5" t="s">
        <v>12499</v>
      </c>
      <c r="C6235" s="5" t="str">
        <f>VLOOKUP(B6235,Sheet3!A:A,1,false)</f>
        <v>7148806722541407514</v>
      </c>
    </row>
    <row r="6236" hidden="1">
      <c r="A6236" s="6" t="s">
        <v>12500</v>
      </c>
      <c r="B6236" s="5" t="s">
        <v>12501</v>
      </c>
      <c r="C6236" s="5" t="str">
        <f>VLOOKUP(B6236,Sheet3!A:A,1,false)</f>
        <v>#N/A</v>
      </c>
    </row>
    <row r="6237" hidden="1">
      <c r="A6237" s="6" t="s">
        <v>12502</v>
      </c>
      <c r="B6237" s="5" t="s">
        <v>12503</v>
      </c>
      <c r="C6237" s="5" t="str">
        <f>VLOOKUP(B6237,Sheet3!A:A,1,false)</f>
        <v>#N/A</v>
      </c>
    </row>
    <row r="6238" hidden="1">
      <c r="A6238" s="6" t="s">
        <v>12504</v>
      </c>
      <c r="B6238" s="5" t="s">
        <v>12505</v>
      </c>
      <c r="C6238" s="5" t="str">
        <f>VLOOKUP(B6238,Sheet3!A:A,1,false)</f>
        <v>#N/A</v>
      </c>
    </row>
    <row r="6239" hidden="1">
      <c r="A6239" s="6" t="s">
        <v>12506</v>
      </c>
      <c r="B6239" s="5" t="s">
        <v>12507</v>
      </c>
      <c r="C6239" s="5" t="str">
        <f>VLOOKUP(B6239,Sheet3!A:A,1,false)</f>
        <v>#N/A</v>
      </c>
    </row>
    <row r="6240" hidden="1">
      <c r="A6240" s="6" t="s">
        <v>12508</v>
      </c>
      <c r="B6240" s="5" t="s">
        <v>12509</v>
      </c>
      <c r="C6240" s="5" t="str">
        <f>VLOOKUP(B6240,Sheet3!A:A,1,false)</f>
        <v>#N/A</v>
      </c>
    </row>
    <row r="6241" hidden="1">
      <c r="A6241" s="6" t="s">
        <v>12510</v>
      </c>
      <c r="B6241" s="5" t="s">
        <v>12511</v>
      </c>
      <c r="C6241" s="5" t="str">
        <f>VLOOKUP(B6241,Sheet3!A:A,1,false)</f>
        <v>#N/A</v>
      </c>
    </row>
    <row r="6242" hidden="1">
      <c r="A6242" s="6" t="s">
        <v>12512</v>
      </c>
      <c r="B6242" s="5" t="s">
        <v>12513</v>
      </c>
      <c r="C6242" s="5" t="str">
        <f>VLOOKUP(B6242,Sheet3!A:A,1,false)</f>
        <v>#N/A</v>
      </c>
    </row>
    <row r="6243" hidden="1">
      <c r="A6243" s="6" t="s">
        <v>12514</v>
      </c>
      <c r="B6243" s="5" t="s">
        <v>12515</v>
      </c>
      <c r="C6243" s="5" t="str">
        <f>VLOOKUP(B6243,Sheet3!A:A,1,false)</f>
        <v>#N/A</v>
      </c>
    </row>
    <row r="6244" hidden="1">
      <c r="A6244" s="6" t="s">
        <v>12516</v>
      </c>
      <c r="B6244" s="5" t="s">
        <v>12517</v>
      </c>
      <c r="C6244" s="5" t="str">
        <f>VLOOKUP(B6244,Sheet3!A:A,1,false)</f>
        <v>#N/A</v>
      </c>
    </row>
    <row r="6245" hidden="1">
      <c r="A6245" s="6" t="s">
        <v>12518</v>
      </c>
      <c r="B6245" s="5" t="s">
        <v>12519</v>
      </c>
      <c r="C6245" s="5" t="str">
        <f>VLOOKUP(B6245,Sheet3!A:A,1,false)</f>
        <v>#N/A</v>
      </c>
    </row>
    <row r="6246" hidden="1">
      <c r="A6246" s="6" t="s">
        <v>12520</v>
      </c>
      <c r="B6246" s="5" t="s">
        <v>12521</v>
      </c>
      <c r="C6246" s="5" t="str">
        <f>VLOOKUP(B6246,Sheet3!A:A,1,false)</f>
        <v>#N/A</v>
      </c>
    </row>
    <row r="6247" hidden="1">
      <c r="A6247" s="6" t="s">
        <v>12522</v>
      </c>
      <c r="B6247" s="5" t="s">
        <v>12523</v>
      </c>
      <c r="C6247" s="5" t="str">
        <f>VLOOKUP(B6247,Sheet3!A:A,1,false)</f>
        <v>#N/A</v>
      </c>
    </row>
    <row r="6248" hidden="1">
      <c r="A6248" s="6" t="s">
        <v>12524</v>
      </c>
      <c r="B6248" s="5" t="s">
        <v>12525</v>
      </c>
      <c r="C6248" s="5" t="str">
        <f>VLOOKUP(B6248,Sheet3!A:A,1,false)</f>
        <v>#N/A</v>
      </c>
    </row>
    <row r="6249" hidden="1">
      <c r="A6249" s="6" t="s">
        <v>12526</v>
      </c>
      <c r="B6249" s="5" t="s">
        <v>12527</v>
      </c>
      <c r="C6249" s="5" t="str">
        <f>VLOOKUP(B6249,Sheet3!A:A,1,false)</f>
        <v>#N/A</v>
      </c>
    </row>
    <row r="6250" hidden="1">
      <c r="A6250" s="6" t="s">
        <v>12528</v>
      </c>
      <c r="B6250" s="5" t="s">
        <v>12529</v>
      </c>
      <c r="C6250" s="5" t="str">
        <f>VLOOKUP(B6250,Sheet3!A:A,1,false)</f>
        <v>#N/A</v>
      </c>
    </row>
    <row r="6251" hidden="1">
      <c r="A6251" s="6" t="s">
        <v>12530</v>
      </c>
      <c r="B6251" s="5" t="s">
        <v>12531</v>
      </c>
      <c r="C6251" s="5" t="str">
        <f>VLOOKUP(B6251,Sheet3!A:A,1,false)</f>
        <v>#N/A</v>
      </c>
    </row>
    <row r="6252" hidden="1">
      <c r="A6252" s="6" t="s">
        <v>12532</v>
      </c>
      <c r="B6252" s="5" t="s">
        <v>12533</v>
      </c>
      <c r="C6252" s="5" t="str">
        <f>VLOOKUP(B6252,Sheet3!A:A,1,false)</f>
        <v>#N/A</v>
      </c>
    </row>
    <row r="6253" hidden="1">
      <c r="A6253" s="6" t="s">
        <v>12534</v>
      </c>
      <c r="B6253" s="5" t="s">
        <v>12535</v>
      </c>
      <c r="C6253" s="5" t="str">
        <f>VLOOKUP(B6253,Sheet3!A:A,1,false)</f>
        <v>#N/A</v>
      </c>
    </row>
    <row r="6254" hidden="1">
      <c r="A6254" s="6" t="s">
        <v>12536</v>
      </c>
      <c r="B6254" s="5" t="s">
        <v>12537</v>
      </c>
      <c r="C6254" s="5" t="str">
        <f>VLOOKUP(B6254,Sheet3!A:A,1,false)</f>
        <v>#N/A</v>
      </c>
    </row>
    <row r="6255" hidden="1">
      <c r="A6255" s="6" t="s">
        <v>12538</v>
      </c>
      <c r="B6255" s="5" t="s">
        <v>12539</v>
      </c>
      <c r="C6255" s="5" t="str">
        <f>VLOOKUP(B6255,Sheet3!A:A,1,false)</f>
        <v>#N/A</v>
      </c>
    </row>
    <row r="6256" hidden="1">
      <c r="A6256" s="6" t="s">
        <v>12540</v>
      </c>
      <c r="B6256" s="5" t="s">
        <v>12541</v>
      </c>
      <c r="C6256" s="5" t="str">
        <f>VLOOKUP(B6256,Sheet3!A:A,1,false)</f>
        <v>#N/A</v>
      </c>
    </row>
    <row r="6257" hidden="1">
      <c r="A6257" s="6" t="s">
        <v>12542</v>
      </c>
      <c r="B6257" s="5" t="s">
        <v>12543</v>
      </c>
      <c r="C6257" s="5" t="str">
        <f>VLOOKUP(B6257,Sheet3!A:A,1,false)</f>
        <v>#N/A</v>
      </c>
    </row>
    <row r="6258" hidden="1">
      <c r="A6258" s="6" t="s">
        <v>12544</v>
      </c>
      <c r="B6258" s="5" t="s">
        <v>12545</v>
      </c>
      <c r="C6258" s="5" t="str">
        <f>VLOOKUP(B6258,Sheet3!A:A,1,false)</f>
        <v>#N/A</v>
      </c>
    </row>
    <row r="6259" hidden="1">
      <c r="A6259" s="6" t="s">
        <v>12546</v>
      </c>
      <c r="B6259" s="5" t="s">
        <v>12547</v>
      </c>
      <c r="C6259" s="5" t="str">
        <f>VLOOKUP(B6259,Sheet3!A:A,1,false)</f>
        <v>#N/A</v>
      </c>
    </row>
    <row r="6260" hidden="1">
      <c r="A6260" s="6" t="s">
        <v>12548</v>
      </c>
      <c r="B6260" s="5" t="s">
        <v>12549</v>
      </c>
      <c r="C6260" s="5" t="str">
        <f>VLOOKUP(B6260,Sheet3!A:A,1,false)</f>
        <v>#N/A</v>
      </c>
    </row>
    <row r="6261" hidden="1">
      <c r="A6261" s="6" t="s">
        <v>12550</v>
      </c>
      <c r="B6261" s="5" t="s">
        <v>12551</v>
      </c>
      <c r="C6261" s="5" t="str">
        <f>VLOOKUP(B6261,Sheet3!A:A,1,false)</f>
        <v>#N/A</v>
      </c>
    </row>
    <row r="6262" hidden="1">
      <c r="A6262" s="6" t="s">
        <v>12552</v>
      </c>
      <c r="B6262" s="5" t="s">
        <v>12553</v>
      </c>
      <c r="C6262" s="5" t="str">
        <f>VLOOKUP(B6262,Sheet3!A:A,1,false)</f>
        <v>#N/A</v>
      </c>
    </row>
    <row r="6263" hidden="1">
      <c r="A6263" s="6" t="s">
        <v>12554</v>
      </c>
      <c r="B6263" s="5" t="s">
        <v>12555</v>
      </c>
      <c r="C6263" s="5" t="str">
        <f>VLOOKUP(B6263,Sheet3!A:A,1,false)</f>
        <v>#N/A</v>
      </c>
    </row>
    <row r="6264" hidden="1">
      <c r="A6264" s="6" t="s">
        <v>12556</v>
      </c>
      <c r="B6264" s="5" t="s">
        <v>12557</v>
      </c>
      <c r="C6264" s="5" t="str">
        <f>VLOOKUP(B6264,Sheet3!A:A,1,false)</f>
        <v>#N/A</v>
      </c>
    </row>
    <row r="6265" hidden="1">
      <c r="A6265" s="6" t="s">
        <v>12558</v>
      </c>
      <c r="B6265" s="5" t="s">
        <v>12559</v>
      </c>
      <c r="C6265" s="5" t="str">
        <f>VLOOKUP(B6265,Sheet3!A:A,1,false)</f>
        <v>#N/A</v>
      </c>
    </row>
    <row r="6266" hidden="1">
      <c r="A6266" s="6" t="s">
        <v>12560</v>
      </c>
      <c r="B6266" s="5" t="s">
        <v>12561</v>
      </c>
      <c r="C6266" s="5" t="str">
        <f>VLOOKUP(B6266,Sheet3!A:A,1,false)</f>
        <v>#N/A</v>
      </c>
    </row>
    <row r="6267" hidden="1">
      <c r="A6267" s="6" t="s">
        <v>12562</v>
      </c>
      <c r="B6267" s="5" t="s">
        <v>12563</v>
      </c>
      <c r="C6267" s="5" t="str">
        <f>VLOOKUP(B6267,Sheet3!A:A,1,false)</f>
        <v>#N/A</v>
      </c>
    </row>
    <row r="6268" hidden="1">
      <c r="A6268" s="6" t="s">
        <v>12564</v>
      </c>
      <c r="B6268" s="5" t="s">
        <v>12565</v>
      </c>
      <c r="C6268" s="5" t="str">
        <f>VLOOKUP(B6268,Sheet3!A:A,1,false)</f>
        <v>#N/A</v>
      </c>
    </row>
    <row r="6269" hidden="1">
      <c r="A6269" s="6" t="s">
        <v>12566</v>
      </c>
      <c r="B6269" s="5" t="s">
        <v>12567</v>
      </c>
      <c r="C6269" s="5" t="str">
        <f>VLOOKUP(B6269,Sheet3!A:A,1,false)</f>
        <v>#N/A</v>
      </c>
    </row>
    <row r="6270" hidden="1">
      <c r="A6270" s="6" t="s">
        <v>12568</v>
      </c>
      <c r="B6270" s="5" t="s">
        <v>12569</v>
      </c>
      <c r="C6270" s="5" t="str">
        <f>VLOOKUP(B6270,Sheet3!A:A,1,false)</f>
        <v>#N/A</v>
      </c>
    </row>
    <row r="6271" hidden="1">
      <c r="A6271" s="6" t="s">
        <v>12570</v>
      </c>
      <c r="B6271" s="5" t="s">
        <v>12571</v>
      </c>
      <c r="C6271" s="5" t="str">
        <f>VLOOKUP(B6271,Sheet3!A:A,1,false)</f>
        <v>#N/A</v>
      </c>
    </row>
    <row r="6272" hidden="1">
      <c r="A6272" s="6" t="s">
        <v>12572</v>
      </c>
      <c r="B6272" s="5" t="s">
        <v>12573</v>
      </c>
      <c r="C6272" s="5" t="str">
        <f>VLOOKUP(B6272,Sheet3!A:A,1,false)</f>
        <v>#N/A</v>
      </c>
    </row>
    <row r="6273" hidden="1">
      <c r="A6273" s="6" t="s">
        <v>12574</v>
      </c>
      <c r="B6273" s="5" t="s">
        <v>12575</v>
      </c>
      <c r="C6273" s="5" t="str">
        <f>VLOOKUP(B6273,Sheet3!A:A,1,false)</f>
        <v>#N/A</v>
      </c>
    </row>
    <row r="6274" hidden="1">
      <c r="A6274" s="6" t="s">
        <v>12576</v>
      </c>
      <c r="B6274" s="5" t="s">
        <v>12577</v>
      </c>
      <c r="C6274" s="5" t="str">
        <f>VLOOKUP(B6274,Sheet3!A:A,1,false)</f>
        <v>#N/A</v>
      </c>
    </row>
    <row r="6275" hidden="1">
      <c r="A6275" s="6" t="s">
        <v>12578</v>
      </c>
      <c r="B6275" s="5" t="s">
        <v>12579</v>
      </c>
      <c r="C6275" s="5" t="str">
        <f>VLOOKUP(B6275,Sheet3!A:A,1,false)</f>
        <v>#N/A</v>
      </c>
    </row>
    <row r="6276" hidden="1">
      <c r="A6276" s="6" t="s">
        <v>12580</v>
      </c>
      <c r="B6276" s="5" t="s">
        <v>12581</v>
      </c>
      <c r="C6276" s="5" t="str">
        <f>VLOOKUP(B6276,Sheet3!A:A,1,false)</f>
        <v>#N/A</v>
      </c>
    </row>
    <row r="6277" hidden="1">
      <c r="A6277" s="6" t="s">
        <v>12582</v>
      </c>
      <c r="B6277" s="5" t="s">
        <v>12583</v>
      </c>
      <c r="C6277" s="5" t="str">
        <f>VLOOKUP(B6277,Sheet3!A:A,1,false)</f>
        <v>#N/A</v>
      </c>
    </row>
    <row r="6278" hidden="1">
      <c r="A6278" s="6" t="s">
        <v>12584</v>
      </c>
      <c r="B6278" s="5" t="s">
        <v>12585</v>
      </c>
      <c r="C6278" s="5" t="str">
        <f>VLOOKUP(B6278,Sheet3!A:A,1,false)</f>
        <v>#N/A</v>
      </c>
    </row>
    <row r="6279" hidden="1">
      <c r="A6279" s="6" t="s">
        <v>12586</v>
      </c>
      <c r="B6279" s="5" t="s">
        <v>12587</v>
      </c>
      <c r="C6279" s="5" t="str">
        <f>VLOOKUP(B6279,Sheet3!A:A,1,false)</f>
        <v>#N/A</v>
      </c>
    </row>
    <row r="6280" hidden="1">
      <c r="A6280" s="6" t="s">
        <v>12588</v>
      </c>
      <c r="B6280" s="5" t="s">
        <v>12589</v>
      </c>
      <c r="C6280" s="5" t="str">
        <f>VLOOKUP(B6280,Sheet3!A:A,1,false)</f>
        <v>#N/A</v>
      </c>
    </row>
    <row r="6281" hidden="1">
      <c r="A6281" s="6" t="s">
        <v>12590</v>
      </c>
      <c r="B6281" s="5" t="s">
        <v>12591</v>
      </c>
      <c r="C6281" s="5" t="str">
        <f>VLOOKUP(B6281,Sheet3!A:A,1,false)</f>
        <v>#N/A</v>
      </c>
    </row>
    <row r="6282" hidden="1">
      <c r="A6282" s="6" t="s">
        <v>12592</v>
      </c>
      <c r="B6282" s="5" t="s">
        <v>12593</v>
      </c>
      <c r="C6282" s="5" t="str">
        <f>VLOOKUP(B6282,Sheet3!A:A,1,false)</f>
        <v>#N/A</v>
      </c>
    </row>
    <row r="6283" hidden="1">
      <c r="A6283" s="6" t="s">
        <v>12594</v>
      </c>
      <c r="B6283" s="5" t="s">
        <v>12595</v>
      </c>
      <c r="C6283" s="5" t="str">
        <f>VLOOKUP(B6283,Sheet3!A:A,1,false)</f>
        <v>#N/A</v>
      </c>
    </row>
    <row r="6284" hidden="1">
      <c r="A6284" s="6" t="s">
        <v>12596</v>
      </c>
      <c r="B6284" s="5" t="s">
        <v>12597</v>
      </c>
      <c r="C6284" s="5" t="str">
        <f>VLOOKUP(B6284,Sheet3!A:A,1,false)</f>
        <v>#N/A</v>
      </c>
    </row>
    <row r="6285" hidden="1">
      <c r="A6285" s="6" t="s">
        <v>12598</v>
      </c>
      <c r="B6285" s="5" t="s">
        <v>12599</v>
      </c>
      <c r="C6285" s="5" t="str">
        <f>VLOOKUP(B6285,Sheet3!A:A,1,false)</f>
        <v>#N/A</v>
      </c>
    </row>
    <row r="6286" hidden="1">
      <c r="A6286" s="6" t="s">
        <v>12600</v>
      </c>
      <c r="B6286" s="5" t="s">
        <v>12601</v>
      </c>
      <c r="C6286" s="5" t="str">
        <f>VLOOKUP(B6286,Sheet3!A:A,1,false)</f>
        <v>#N/A</v>
      </c>
    </row>
    <row r="6287" hidden="1">
      <c r="A6287" s="6" t="s">
        <v>12602</v>
      </c>
      <c r="B6287" s="5" t="s">
        <v>12603</v>
      </c>
      <c r="C6287" s="5" t="str">
        <f>VLOOKUP(B6287,Sheet3!A:A,1,false)</f>
        <v>#N/A</v>
      </c>
    </row>
    <row r="6288" hidden="1">
      <c r="A6288" s="6" t="s">
        <v>12604</v>
      </c>
      <c r="B6288" s="5" t="s">
        <v>12605</v>
      </c>
      <c r="C6288" s="5" t="str">
        <f>VLOOKUP(B6288,Sheet3!A:A,1,false)</f>
        <v>#N/A</v>
      </c>
    </row>
    <row r="6289" hidden="1">
      <c r="A6289" s="6" t="s">
        <v>12606</v>
      </c>
      <c r="B6289" s="5" t="s">
        <v>12607</v>
      </c>
      <c r="C6289" s="5" t="str">
        <f>VLOOKUP(B6289,Sheet3!A:A,1,false)</f>
        <v>#N/A</v>
      </c>
    </row>
    <row r="6290" hidden="1">
      <c r="A6290" s="6" t="s">
        <v>12608</v>
      </c>
      <c r="B6290" s="5" t="s">
        <v>12609</v>
      </c>
      <c r="C6290" s="5" t="str">
        <f>VLOOKUP(B6290,Sheet3!A:A,1,false)</f>
        <v>#N/A</v>
      </c>
    </row>
    <row r="6291" hidden="1">
      <c r="A6291" s="6" t="s">
        <v>12610</v>
      </c>
      <c r="B6291" s="5" t="s">
        <v>12611</v>
      </c>
      <c r="C6291" s="5" t="str">
        <f>VLOOKUP(B6291,Sheet3!A:A,1,false)</f>
        <v>#N/A</v>
      </c>
    </row>
    <row r="6292">
      <c r="A6292" s="6" t="s">
        <v>12612</v>
      </c>
      <c r="B6292" s="5" t="s">
        <v>12613</v>
      </c>
      <c r="C6292" s="5" t="str">
        <f>VLOOKUP(B6292,Sheet3!A:A,1,false)</f>
        <v>7261873459133680902</v>
      </c>
    </row>
    <row r="6293" hidden="1">
      <c r="A6293" s="6" t="s">
        <v>12614</v>
      </c>
      <c r="B6293" s="5" t="s">
        <v>12615</v>
      </c>
      <c r="C6293" s="5" t="str">
        <f>VLOOKUP(B6293,Sheet3!A:A,1,false)</f>
        <v>#N/A</v>
      </c>
    </row>
    <row r="6294" hidden="1">
      <c r="A6294" s="6" t="s">
        <v>12616</v>
      </c>
      <c r="B6294" s="5" t="s">
        <v>12617</v>
      </c>
      <c r="C6294" s="5" t="str">
        <f>VLOOKUP(B6294,Sheet3!A:A,1,false)</f>
        <v>#N/A</v>
      </c>
    </row>
    <row r="6295" hidden="1">
      <c r="A6295" s="6" t="s">
        <v>12618</v>
      </c>
      <c r="B6295" s="5" t="s">
        <v>12619</v>
      </c>
      <c r="C6295" s="5" t="str">
        <f>VLOOKUP(B6295,Sheet3!A:A,1,false)</f>
        <v>#N/A</v>
      </c>
    </row>
    <row r="6296" hidden="1">
      <c r="A6296" s="6" t="s">
        <v>12620</v>
      </c>
      <c r="B6296" s="5" t="s">
        <v>12621</v>
      </c>
      <c r="C6296" s="5" t="str">
        <f>VLOOKUP(B6296,Sheet3!A:A,1,false)</f>
        <v>#N/A</v>
      </c>
    </row>
    <row r="6297" hidden="1">
      <c r="A6297" s="6" t="s">
        <v>12622</v>
      </c>
      <c r="B6297" s="5" t="s">
        <v>12623</v>
      </c>
      <c r="C6297" s="5" t="str">
        <f>VLOOKUP(B6297,Sheet3!A:A,1,false)</f>
        <v>#N/A</v>
      </c>
    </row>
    <row r="6298" hidden="1">
      <c r="A6298" s="6" t="s">
        <v>12624</v>
      </c>
      <c r="B6298" s="5" t="s">
        <v>12625</v>
      </c>
      <c r="C6298" s="5" t="str">
        <f>VLOOKUP(B6298,Sheet3!A:A,1,false)</f>
        <v>#N/A</v>
      </c>
    </row>
    <row r="6299" hidden="1">
      <c r="A6299" s="6" t="s">
        <v>12626</v>
      </c>
      <c r="B6299" s="5" t="s">
        <v>12627</v>
      </c>
      <c r="C6299" s="5" t="str">
        <f>VLOOKUP(B6299,Sheet3!A:A,1,false)</f>
        <v>#N/A</v>
      </c>
    </row>
    <row r="6300" hidden="1">
      <c r="A6300" s="6" t="s">
        <v>12628</v>
      </c>
      <c r="B6300" s="5" t="s">
        <v>12629</v>
      </c>
      <c r="C6300" s="5" t="str">
        <f>VLOOKUP(B6300,Sheet3!A:A,1,false)</f>
        <v>#N/A</v>
      </c>
    </row>
    <row r="6301" hidden="1">
      <c r="A6301" s="6" t="s">
        <v>12630</v>
      </c>
      <c r="B6301" s="5" t="s">
        <v>12631</v>
      </c>
      <c r="C6301" s="5" t="str">
        <f>VLOOKUP(B6301,Sheet3!A:A,1,false)</f>
        <v>#N/A</v>
      </c>
    </row>
    <row r="6302" hidden="1">
      <c r="A6302" s="6" t="s">
        <v>12632</v>
      </c>
      <c r="B6302" s="5" t="s">
        <v>12633</v>
      </c>
      <c r="C6302" s="5" t="str">
        <f>VLOOKUP(B6302,Sheet3!A:A,1,false)</f>
        <v>#N/A</v>
      </c>
    </row>
    <row r="6303" hidden="1">
      <c r="A6303" s="6" t="s">
        <v>12634</v>
      </c>
      <c r="B6303" s="5" t="s">
        <v>12635</v>
      </c>
      <c r="C6303" s="5" t="str">
        <f>VLOOKUP(B6303,Sheet3!A:A,1,false)</f>
        <v>#N/A</v>
      </c>
    </row>
    <row r="6304" hidden="1">
      <c r="A6304" s="6" t="s">
        <v>12636</v>
      </c>
      <c r="B6304" s="5" t="s">
        <v>12637</v>
      </c>
      <c r="C6304" s="5" t="str">
        <f>VLOOKUP(B6304,Sheet3!A:A,1,false)</f>
        <v>#N/A</v>
      </c>
    </row>
    <row r="6305" hidden="1">
      <c r="A6305" s="6" t="s">
        <v>12638</v>
      </c>
      <c r="B6305" s="5" t="s">
        <v>12639</v>
      </c>
      <c r="C6305" s="5" t="str">
        <f>VLOOKUP(B6305,Sheet3!A:A,1,false)</f>
        <v>#N/A</v>
      </c>
    </row>
    <row r="6306" hidden="1">
      <c r="A6306" s="6" t="s">
        <v>12640</v>
      </c>
      <c r="B6306" s="5" t="s">
        <v>12641</v>
      </c>
      <c r="C6306" s="5" t="str">
        <f>VLOOKUP(B6306,Sheet3!A:A,1,false)</f>
        <v>#N/A</v>
      </c>
    </row>
    <row r="6307" hidden="1">
      <c r="A6307" s="6" t="s">
        <v>12642</v>
      </c>
      <c r="B6307" s="5" t="s">
        <v>12643</v>
      </c>
      <c r="C6307" s="5" t="str">
        <f>VLOOKUP(B6307,Sheet3!A:A,1,false)</f>
        <v>#N/A</v>
      </c>
    </row>
    <row r="6308" hidden="1">
      <c r="A6308" s="6" t="s">
        <v>12644</v>
      </c>
      <c r="B6308" s="5" t="s">
        <v>12645</v>
      </c>
      <c r="C6308" s="5" t="str">
        <f>VLOOKUP(B6308,Sheet3!A:A,1,false)</f>
        <v>#N/A</v>
      </c>
    </row>
    <row r="6309" hidden="1">
      <c r="A6309" s="6" t="s">
        <v>12646</v>
      </c>
      <c r="B6309" s="5" t="s">
        <v>12647</v>
      </c>
      <c r="C6309" s="5" t="str">
        <f>VLOOKUP(B6309,Sheet3!A:A,1,false)</f>
        <v>#N/A</v>
      </c>
    </row>
    <row r="6310" hidden="1">
      <c r="A6310" s="6" t="s">
        <v>12648</v>
      </c>
      <c r="B6310" s="5" t="s">
        <v>12649</v>
      </c>
      <c r="C6310" s="5" t="str">
        <f>VLOOKUP(B6310,Sheet3!A:A,1,false)</f>
        <v>#N/A</v>
      </c>
    </row>
    <row r="6311" hidden="1">
      <c r="A6311" s="6" t="s">
        <v>12650</v>
      </c>
      <c r="B6311" s="5" t="s">
        <v>12651</v>
      </c>
      <c r="C6311" s="5" t="str">
        <f>VLOOKUP(B6311,Sheet3!A:A,1,false)</f>
        <v>#N/A</v>
      </c>
    </row>
    <row r="6312" hidden="1">
      <c r="A6312" s="6" t="s">
        <v>12652</v>
      </c>
      <c r="B6312" s="5" t="s">
        <v>12653</v>
      </c>
      <c r="C6312" s="5" t="str">
        <f>VLOOKUP(B6312,Sheet3!A:A,1,false)</f>
        <v>#N/A</v>
      </c>
    </row>
    <row r="6313" hidden="1">
      <c r="A6313" s="6" t="s">
        <v>12654</v>
      </c>
      <c r="B6313" s="5" t="s">
        <v>12655</v>
      </c>
      <c r="C6313" s="5" t="str">
        <f>VLOOKUP(B6313,Sheet3!A:A,1,false)</f>
        <v>#N/A</v>
      </c>
    </row>
    <row r="6314" hidden="1">
      <c r="A6314" s="6" t="s">
        <v>12656</v>
      </c>
      <c r="B6314" s="5" t="s">
        <v>12657</v>
      </c>
      <c r="C6314" s="5" t="str">
        <f>VLOOKUP(B6314,Sheet3!A:A,1,false)</f>
        <v>#N/A</v>
      </c>
    </row>
    <row r="6315" hidden="1">
      <c r="A6315" s="6" t="s">
        <v>12658</v>
      </c>
      <c r="B6315" s="5" t="s">
        <v>12659</v>
      </c>
      <c r="C6315" s="5" t="str">
        <f>VLOOKUP(B6315,Sheet3!A:A,1,false)</f>
        <v>#N/A</v>
      </c>
    </row>
    <row r="6316" hidden="1">
      <c r="A6316" s="6" t="s">
        <v>12660</v>
      </c>
      <c r="B6316" s="5" t="s">
        <v>12661</v>
      </c>
      <c r="C6316" s="5" t="str">
        <f>VLOOKUP(B6316,Sheet3!A:A,1,false)</f>
        <v>#N/A</v>
      </c>
    </row>
    <row r="6317" hidden="1">
      <c r="A6317" s="6" t="s">
        <v>12662</v>
      </c>
      <c r="B6317" s="5" t="s">
        <v>12663</v>
      </c>
      <c r="C6317" s="5" t="str">
        <f>VLOOKUP(B6317,Sheet3!A:A,1,false)</f>
        <v>#N/A</v>
      </c>
    </row>
    <row r="6318" hidden="1">
      <c r="A6318" s="6" t="s">
        <v>12664</v>
      </c>
      <c r="B6318" s="5" t="s">
        <v>12665</v>
      </c>
      <c r="C6318" s="5" t="str">
        <f>VLOOKUP(B6318,Sheet3!A:A,1,false)</f>
        <v>#N/A</v>
      </c>
    </row>
    <row r="6319" hidden="1">
      <c r="A6319" s="6" t="s">
        <v>12666</v>
      </c>
      <c r="B6319" s="5" t="s">
        <v>12667</v>
      </c>
      <c r="C6319" s="5" t="str">
        <f>VLOOKUP(B6319,Sheet3!A:A,1,false)</f>
        <v>#N/A</v>
      </c>
    </row>
    <row r="6320" hidden="1">
      <c r="A6320" s="6" t="s">
        <v>12668</v>
      </c>
      <c r="B6320" s="5" t="s">
        <v>12669</v>
      </c>
      <c r="C6320" s="5" t="str">
        <f>VLOOKUP(B6320,Sheet3!A:A,1,false)</f>
        <v>#N/A</v>
      </c>
    </row>
    <row r="6321" hidden="1">
      <c r="A6321" s="6" t="s">
        <v>12670</v>
      </c>
      <c r="B6321" s="5" t="s">
        <v>12671</v>
      </c>
      <c r="C6321" s="5" t="str">
        <f>VLOOKUP(B6321,Sheet3!A:A,1,false)</f>
        <v>#N/A</v>
      </c>
    </row>
    <row r="6322" hidden="1">
      <c r="A6322" s="6" t="s">
        <v>12672</v>
      </c>
      <c r="B6322" s="5" t="s">
        <v>12673</v>
      </c>
      <c r="C6322" s="5" t="str">
        <f>VLOOKUP(B6322,Sheet3!A:A,1,false)</f>
        <v>#N/A</v>
      </c>
    </row>
    <row r="6323" hidden="1">
      <c r="A6323" s="6" t="s">
        <v>12674</v>
      </c>
      <c r="B6323" s="5" t="s">
        <v>12675</v>
      </c>
      <c r="C6323" s="5" t="str">
        <f>VLOOKUP(B6323,Sheet3!A:A,1,false)</f>
        <v>#N/A</v>
      </c>
    </row>
    <row r="6324" hidden="1">
      <c r="A6324" s="6" t="s">
        <v>12676</v>
      </c>
      <c r="B6324" s="5" t="s">
        <v>12677</v>
      </c>
      <c r="C6324" s="5" t="str">
        <f>VLOOKUP(B6324,Sheet3!A:A,1,false)</f>
        <v>#N/A</v>
      </c>
    </row>
    <row r="6325" hidden="1">
      <c r="A6325" s="6" t="s">
        <v>12678</v>
      </c>
      <c r="B6325" s="5" t="s">
        <v>12679</v>
      </c>
      <c r="C6325" s="5" t="str">
        <f>VLOOKUP(B6325,Sheet3!A:A,1,false)</f>
        <v>#N/A</v>
      </c>
    </row>
    <row r="6326" hidden="1">
      <c r="A6326" s="6" t="s">
        <v>12680</v>
      </c>
      <c r="B6326" s="5" t="s">
        <v>12681</v>
      </c>
      <c r="C6326" s="5" t="str">
        <f>VLOOKUP(B6326,Sheet3!A:A,1,false)</f>
        <v>#N/A</v>
      </c>
    </row>
    <row r="6327" hidden="1">
      <c r="A6327" s="6" t="s">
        <v>12682</v>
      </c>
      <c r="B6327" s="5" t="s">
        <v>12683</v>
      </c>
      <c r="C6327" s="5" t="str">
        <f>VLOOKUP(B6327,Sheet3!A:A,1,false)</f>
        <v>#N/A</v>
      </c>
    </row>
    <row r="6328" hidden="1">
      <c r="A6328" s="6" t="s">
        <v>12684</v>
      </c>
      <c r="B6328" s="5" t="s">
        <v>12685</v>
      </c>
      <c r="C6328" s="5" t="str">
        <f>VLOOKUP(B6328,Sheet3!A:A,1,false)</f>
        <v>#N/A</v>
      </c>
    </row>
    <row r="6329" hidden="1">
      <c r="A6329" s="6" t="s">
        <v>12686</v>
      </c>
      <c r="B6329" s="5" t="s">
        <v>12687</v>
      </c>
      <c r="C6329" s="5" t="str">
        <f>VLOOKUP(B6329,Sheet3!A:A,1,false)</f>
        <v>#N/A</v>
      </c>
    </row>
    <row r="6330" hidden="1">
      <c r="A6330" s="6" t="s">
        <v>12688</v>
      </c>
      <c r="B6330" s="5" t="s">
        <v>12689</v>
      </c>
      <c r="C6330" s="5" t="str">
        <f>VLOOKUP(B6330,Sheet3!A:A,1,false)</f>
        <v>#N/A</v>
      </c>
    </row>
    <row r="6331" hidden="1">
      <c r="A6331" s="6" t="s">
        <v>12690</v>
      </c>
      <c r="B6331" s="5" t="s">
        <v>12691</v>
      </c>
      <c r="C6331" s="5" t="str">
        <f>VLOOKUP(B6331,Sheet3!A:A,1,false)</f>
        <v>#N/A</v>
      </c>
    </row>
    <row r="6332" hidden="1">
      <c r="A6332" s="6" t="s">
        <v>12692</v>
      </c>
      <c r="B6332" s="5" t="s">
        <v>12693</v>
      </c>
      <c r="C6332" s="5" t="str">
        <f>VLOOKUP(B6332,Sheet3!A:A,1,false)</f>
        <v>#N/A</v>
      </c>
    </row>
    <row r="6333" hidden="1">
      <c r="A6333" s="6" t="s">
        <v>12694</v>
      </c>
      <c r="B6333" s="5" t="s">
        <v>12695</v>
      </c>
      <c r="C6333" s="5" t="str">
        <f>VLOOKUP(B6333,Sheet3!A:A,1,false)</f>
        <v>#N/A</v>
      </c>
    </row>
    <row r="6334" hidden="1">
      <c r="A6334" s="6" t="s">
        <v>12696</v>
      </c>
      <c r="B6334" s="5" t="s">
        <v>12697</v>
      </c>
      <c r="C6334" s="5" t="str">
        <f>VLOOKUP(B6334,Sheet3!A:A,1,false)</f>
        <v>#N/A</v>
      </c>
    </row>
    <row r="6335" hidden="1">
      <c r="A6335" s="6" t="s">
        <v>12698</v>
      </c>
      <c r="B6335" s="5" t="s">
        <v>12699</v>
      </c>
      <c r="C6335" s="5" t="str">
        <f>VLOOKUP(B6335,Sheet3!A:A,1,false)</f>
        <v>#N/A</v>
      </c>
    </row>
    <row r="6336">
      <c r="A6336" s="6" t="s">
        <v>12700</v>
      </c>
      <c r="B6336" s="5" t="s">
        <v>12701</v>
      </c>
      <c r="C6336" s="5" t="str">
        <f>VLOOKUP(B6336,Sheet3!A:A,1,false)</f>
        <v>7077732097456114987</v>
      </c>
    </row>
    <row r="6337" hidden="1">
      <c r="A6337" s="6" t="s">
        <v>12702</v>
      </c>
      <c r="B6337" s="5" t="s">
        <v>12703</v>
      </c>
      <c r="C6337" s="5" t="str">
        <f>VLOOKUP(B6337,Sheet3!A:A,1,false)</f>
        <v>#N/A</v>
      </c>
    </row>
    <row r="6338" hidden="1">
      <c r="A6338" s="6" t="s">
        <v>12704</v>
      </c>
      <c r="B6338" s="5" t="s">
        <v>12705</v>
      </c>
      <c r="C6338" s="5" t="str">
        <f>VLOOKUP(B6338,Sheet3!A:A,1,false)</f>
        <v>#N/A</v>
      </c>
    </row>
    <row r="6339" hidden="1">
      <c r="A6339" s="6" t="s">
        <v>12706</v>
      </c>
      <c r="B6339" s="5" t="s">
        <v>12707</v>
      </c>
      <c r="C6339" s="5" t="str">
        <f>VLOOKUP(B6339,Sheet3!A:A,1,false)</f>
        <v>#N/A</v>
      </c>
    </row>
    <row r="6340" hidden="1">
      <c r="A6340" s="6" t="s">
        <v>12708</v>
      </c>
      <c r="B6340" s="5" t="s">
        <v>12709</v>
      </c>
      <c r="C6340" s="5" t="str">
        <f>VLOOKUP(B6340,Sheet3!A:A,1,false)</f>
        <v>#N/A</v>
      </c>
    </row>
    <row r="6341" hidden="1">
      <c r="A6341" s="6" t="s">
        <v>12710</v>
      </c>
      <c r="B6341" s="5" t="s">
        <v>12711</v>
      </c>
      <c r="C6341" s="5" t="str">
        <f>VLOOKUP(B6341,Sheet3!A:A,1,false)</f>
        <v>#N/A</v>
      </c>
    </row>
    <row r="6342" hidden="1">
      <c r="A6342" s="6" t="s">
        <v>12712</v>
      </c>
      <c r="B6342" s="5" t="s">
        <v>12713</v>
      </c>
      <c r="C6342" s="5" t="str">
        <f>VLOOKUP(B6342,Sheet3!A:A,1,false)</f>
        <v>#N/A</v>
      </c>
    </row>
    <row r="6343" hidden="1">
      <c r="A6343" s="6" t="s">
        <v>12714</v>
      </c>
      <c r="B6343" s="5" t="s">
        <v>12715</v>
      </c>
      <c r="C6343" s="5" t="str">
        <f>VLOOKUP(B6343,Sheet3!A:A,1,false)</f>
        <v>#N/A</v>
      </c>
    </row>
    <row r="6344" hidden="1">
      <c r="A6344" s="6" t="s">
        <v>12716</v>
      </c>
      <c r="B6344" s="5" t="s">
        <v>12717</v>
      </c>
      <c r="C6344" s="5" t="str">
        <f>VLOOKUP(B6344,Sheet3!A:A,1,false)</f>
        <v>#N/A</v>
      </c>
    </row>
    <row r="6345" hidden="1">
      <c r="A6345" s="6" t="s">
        <v>12718</v>
      </c>
      <c r="B6345" s="5" t="s">
        <v>12719</v>
      </c>
      <c r="C6345" s="5" t="str">
        <f>VLOOKUP(B6345,Sheet3!A:A,1,false)</f>
        <v>#N/A</v>
      </c>
    </row>
    <row r="6346" hidden="1">
      <c r="A6346" s="6" t="s">
        <v>12720</v>
      </c>
      <c r="B6346" s="5" t="s">
        <v>12721</v>
      </c>
      <c r="C6346" s="5" t="str">
        <f>VLOOKUP(B6346,Sheet3!A:A,1,false)</f>
        <v>#N/A</v>
      </c>
    </row>
    <row r="6347" hidden="1">
      <c r="A6347" s="6" t="s">
        <v>12722</v>
      </c>
      <c r="B6347" s="5" t="s">
        <v>12723</v>
      </c>
      <c r="C6347" s="5" t="str">
        <f>VLOOKUP(B6347,Sheet3!A:A,1,false)</f>
        <v>#N/A</v>
      </c>
    </row>
    <row r="6348" hidden="1">
      <c r="A6348" s="6" t="s">
        <v>12724</v>
      </c>
      <c r="B6348" s="5" t="s">
        <v>12725</v>
      </c>
      <c r="C6348" s="5" t="str">
        <f>VLOOKUP(B6348,Sheet3!A:A,1,false)</f>
        <v>#N/A</v>
      </c>
    </row>
    <row r="6349" hidden="1">
      <c r="A6349" s="6" t="s">
        <v>12726</v>
      </c>
      <c r="B6349" s="5" t="s">
        <v>12727</v>
      </c>
      <c r="C6349" s="5" t="str">
        <f>VLOOKUP(B6349,Sheet3!A:A,1,false)</f>
        <v>#N/A</v>
      </c>
    </row>
    <row r="6350" hidden="1">
      <c r="A6350" s="6" t="s">
        <v>12728</v>
      </c>
      <c r="B6350" s="5" t="s">
        <v>12729</v>
      </c>
      <c r="C6350" s="5" t="str">
        <f>VLOOKUP(B6350,Sheet3!A:A,1,false)</f>
        <v>#N/A</v>
      </c>
    </row>
    <row r="6351" hidden="1">
      <c r="A6351" s="6" t="s">
        <v>12730</v>
      </c>
      <c r="B6351" s="5" t="s">
        <v>12731</v>
      </c>
      <c r="C6351" s="5" t="str">
        <f>VLOOKUP(B6351,Sheet3!A:A,1,false)</f>
        <v>#N/A</v>
      </c>
    </row>
    <row r="6352" hidden="1">
      <c r="A6352" s="6" t="s">
        <v>12732</v>
      </c>
      <c r="B6352" s="5" t="s">
        <v>12733</v>
      </c>
      <c r="C6352" s="5" t="str">
        <f>VLOOKUP(B6352,Sheet3!A:A,1,false)</f>
        <v>#N/A</v>
      </c>
    </row>
    <row r="6353" hidden="1">
      <c r="A6353" s="6" t="s">
        <v>12734</v>
      </c>
      <c r="B6353" s="5" t="s">
        <v>12735</v>
      </c>
      <c r="C6353" s="5" t="str">
        <f>VLOOKUP(B6353,Sheet3!A:A,1,false)</f>
        <v>#N/A</v>
      </c>
    </row>
    <row r="6354" hidden="1">
      <c r="A6354" s="6" t="s">
        <v>12736</v>
      </c>
      <c r="B6354" s="5" t="s">
        <v>12737</v>
      </c>
      <c r="C6354" s="5" t="str">
        <f>VLOOKUP(B6354,Sheet3!A:A,1,false)</f>
        <v>#N/A</v>
      </c>
    </row>
    <row r="6355" hidden="1">
      <c r="A6355" s="6" t="s">
        <v>12738</v>
      </c>
      <c r="B6355" s="5" t="s">
        <v>12739</v>
      </c>
      <c r="C6355" s="5" t="str">
        <f>VLOOKUP(B6355,Sheet3!A:A,1,false)</f>
        <v>#N/A</v>
      </c>
    </row>
    <row r="6356" hidden="1">
      <c r="A6356" s="6" t="s">
        <v>12740</v>
      </c>
      <c r="B6356" s="5" t="s">
        <v>12741</v>
      </c>
      <c r="C6356" s="5" t="str">
        <f>VLOOKUP(B6356,Sheet3!A:A,1,false)</f>
        <v>#N/A</v>
      </c>
    </row>
    <row r="6357" hidden="1">
      <c r="A6357" s="6" t="s">
        <v>12742</v>
      </c>
      <c r="B6357" s="5" t="s">
        <v>12743</v>
      </c>
      <c r="C6357" s="5" t="str">
        <f>VLOOKUP(B6357,Sheet3!A:A,1,false)</f>
        <v>#N/A</v>
      </c>
    </row>
    <row r="6358" hidden="1">
      <c r="A6358" s="6" t="s">
        <v>12744</v>
      </c>
      <c r="B6358" s="5" t="s">
        <v>12745</v>
      </c>
      <c r="C6358" s="5" t="str">
        <f>VLOOKUP(B6358,Sheet3!A:A,1,false)</f>
        <v>#N/A</v>
      </c>
    </row>
    <row r="6359" hidden="1">
      <c r="A6359" s="6" t="s">
        <v>12746</v>
      </c>
      <c r="B6359" s="5" t="s">
        <v>12747</v>
      </c>
      <c r="C6359" s="5" t="str">
        <f>VLOOKUP(B6359,Sheet3!A:A,1,false)</f>
        <v>#N/A</v>
      </c>
    </row>
    <row r="6360" hidden="1">
      <c r="A6360" s="6" t="s">
        <v>12748</v>
      </c>
      <c r="B6360" s="5" t="s">
        <v>12749</v>
      </c>
      <c r="C6360" s="5" t="str">
        <f>VLOOKUP(B6360,Sheet3!A:A,1,false)</f>
        <v>#N/A</v>
      </c>
    </row>
    <row r="6361" hidden="1">
      <c r="A6361" s="6" t="s">
        <v>12750</v>
      </c>
      <c r="B6361" s="5" t="s">
        <v>12751</v>
      </c>
      <c r="C6361" s="5" t="str">
        <f>VLOOKUP(B6361,Sheet3!A:A,1,false)</f>
        <v>#N/A</v>
      </c>
    </row>
    <row r="6362" hidden="1">
      <c r="A6362" s="6" t="s">
        <v>12752</v>
      </c>
      <c r="B6362" s="5" t="s">
        <v>12753</v>
      </c>
      <c r="C6362" s="5" t="str">
        <f>VLOOKUP(B6362,Sheet3!A:A,1,false)</f>
        <v>#N/A</v>
      </c>
    </row>
    <row r="6363" hidden="1">
      <c r="A6363" s="6" t="s">
        <v>12754</v>
      </c>
      <c r="B6363" s="5" t="s">
        <v>12755</v>
      </c>
      <c r="C6363" s="5" t="str">
        <f>VLOOKUP(B6363,Sheet3!A:A,1,false)</f>
        <v>#N/A</v>
      </c>
    </row>
    <row r="6364" hidden="1">
      <c r="A6364" s="6" t="s">
        <v>12756</v>
      </c>
      <c r="B6364" s="5" t="s">
        <v>12757</v>
      </c>
      <c r="C6364" s="5" t="str">
        <f>VLOOKUP(B6364,Sheet3!A:A,1,false)</f>
        <v>#N/A</v>
      </c>
    </row>
    <row r="6365" hidden="1">
      <c r="A6365" s="6" t="s">
        <v>12758</v>
      </c>
      <c r="B6365" s="5" t="s">
        <v>12759</v>
      </c>
      <c r="C6365" s="5" t="str">
        <f>VLOOKUP(B6365,Sheet3!A:A,1,false)</f>
        <v>#N/A</v>
      </c>
    </row>
    <row r="6366" hidden="1">
      <c r="A6366" s="6" t="s">
        <v>12760</v>
      </c>
      <c r="B6366" s="5" t="s">
        <v>12761</v>
      </c>
      <c r="C6366" s="5" t="str">
        <f>VLOOKUP(B6366,Sheet3!A:A,1,false)</f>
        <v>#N/A</v>
      </c>
    </row>
    <row r="6367" hidden="1">
      <c r="A6367" s="6" t="s">
        <v>12762</v>
      </c>
      <c r="B6367" s="5" t="s">
        <v>12763</v>
      </c>
      <c r="C6367" s="5" t="str">
        <f>VLOOKUP(B6367,Sheet3!A:A,1,false)</f>
        <v>#N/A</v>
      </c>
    </row>
    <row r="6368" hidden="1">
      <c r="A6368" s="6" t="s">
        <v>12764</v>
      </c>
      <c r="B6368" s="5" t="s">
        <v>12765</v>
      </c>
      <c r="C6368" s="5" t="str">
        <f>VLOOKUP(B6368,Sheet3!A:A,1,false)</f>
        <v>#N/A</v>
      </c>
    </row>
    <row r="6369" hidden="1">
      <c r="A6369" s="6" t="s">
        <v>12766</v>
      </c>
      <c r="B6369" s="5" t="s">
        <v>12767</v>
      </c>
      <c r="C6369" s="5" t="str">
        <f>VLOOKUP(B6369,Sheet3!A:A,1,false)</f>
        <v>#N/A</v>
      </c>
    </row>
    <row r="6370" hidden="1">
      <c r="A6370" s="6" t="s">
        <v>12768</v>
      </c>
      <c r="B6370" s="5" t="s">
        <v>12769</v>
      </c>
      <c r="C6370" s="5" t="str">
        <f>VLOOKUP(B6370,Sheet3!A:A,1,false)</f>
        <v>#N/A</v>
      </c>
    </row>
    <row r="6371" hidden="1">
      <c r="A6371" s="6" t="s">
        <v>12770</v>
      </c>
      <c r="B6371" s="5" t="s">
        <v>12771</v>
      </c>
      <c r="C6371" s="5" t="str">
        <f>VLOOKUP(B6371,Sheet3!A:A,1,false)</f>
        <v>#N/A</v>
      </c>
    </row>
    <row r="6372" hidden="1">
      <c r="A6372" s="6" t="s">
        <v>12772</v>
      </c>
      <c r="B6372" s="5" t="s">
        <v>12773</v>
      </c>
      <c r="C6372" s="5" t="str">
        <f>VLOOKUP(B6372,Sheet3!A:A,1,false)</f>
        <v>#N/A</v>
      </c>
    </row>
    <row r="6373" hidden="1">
      <c r="A6373" s="6" t="s">
        <v>12774</v>
      </c>
      <c r="B6373" s="5" t="s">
        <v>12775</v>
      </c>
      <c r="C6373" s="5" t="str">
        <f>VLOOKUP(B6373,Sheet3!A:A,1,false)</f>
        <v>#N/A</v>
      </c>
    </row>
    <row r="6374" hidden="1">
      <c r="A6374" s="6" t="s">
        <v>12776</v>
      </c>
      <c r="B6374" s="5" t="s">
        <v>12777</v>
      </c>
      <c r="C6374" s="5" t="str">
        <f>VLOOKUP(B6374,Sheet3!A:A,1,false)</f>
        <v>#N/A</v>
      </c>
    </row>
    <row r="6375">
      <c r="A6375" s="6" t="s">
        <v>12778</v>
      </c>
      <c r="B6375" s="5" t="s">
        <v>12779</v>
      </c>
      <c r="C6375" s="5" t="str">
        <f>VLOOKUP(B6375,Sheet3!A:A,1,false)</f>
        <v>7111655653067771182</v>
      </c>
    </row>
    <row r="6376" hidden="1">
      <c r="A6376" s="6" t="s">
        <v>12780</v>
      </c>
      <c r="B6376" s="5" t="s">
        <v>12781</v>
      </c>
      <c r="C6376" s="5" t="str">
        <f>VLOOKUP(B6376,Sheet3!A:A,1,false)</f>
        <v>#N/A</v>
      </c>
    </row>
    <row r="6377" hidden="1">
      <c r="A6377" s="6" t="s">
        <v>12782</v>
      </c>
      <c r="B6377" s="5" t="s">
        <v>12783</v>
      </c>
      <c r="C6377" s="5" t="str">
        <f>VLOOKUP(B6377,Sheet3!A:A,1,false)</f>
        <v>#N/A</v>
      </c>
    </row>
    <row r="6378" hidden="1">
      <c r="A6378" s="6" t="s">
        <v>12784</v>
      </c>
      <c r="B6378" s="5" t="s">
        <v>12785</v>
      </c>
      <c r="C6378" s="5" t="str">
        <f>VLOOKUP(B6378,Sheet3!A:A,1,false)</f>
        <v>#N/A</v>
      </c>
    </row>
    <row r="6379" hidden="1">
      <c r="A6379" s="6" t="s">
        <v>12786</v>
      </c>
      <c r="B6379" s="5" t="s">
        <v>12787</v>
      </c>
      <c r="C6379" s="5" t="str">
        <f>VLOOKUP(B6379,Sheet3!A:A,1,false)</f>
        <v>#N/A</v>
      </c>
    </row>
    <row r="6380" hidden="1">
      <c r="A6380" s="6" t="s">
        <v>12788</v>
      </c>
      <c r="B6380" s="5" t="s">
        <v>12789</v>
      </c>
      <c r="C6380" s="5" t="str">
        <f>VLOOKUP(B6380,Sheet3!A:A,1,false)</f>
        <v>#N/A</v>
      </c>
    </row>
    <row r="6381" hidden="1">
      <c r="A6381" s="6" t="s">
        <v>12790</v>
      </c>
      <c r="B6381" s="5" t="s">
        <v>12791</v>
      </c>
      <c r="C6381" s="5" t="str">
        <f>VLOOKUP(B6381,Sheet3!A:A,1,false)</f>
        <v>#N/A</v>
      </c>
    </row>
    <row r="6382" hidden="1">
      <c r="A6382" s="6" t="s">
        <v>12792</v>
      </c>
      <c r="B6382" s="5" t="s">
        <v>12793</v>
      </c>
      <c r="C6382" s="5" t="str">
        <f>VLOOKUP(B6382,Sheet3!A:A,1,false)</f>
        <v>#N/A</v>
      </c>
    </row>
    <row r="6383" hidden="1">
      <c r="A6383" s="6" t="s">
        <v>12794</v>
      </c>
      <c r="B6383" s="5" t="s">
        <v>12795</v>
      </c>
      <c r="C6383" s="5" t="str">
        <f>VLOOKUP(B6383,Sheet3!A:A,1,false)</f>
        <v>#N/A</v>
      </c>
    </row>
    <row r="6384" hidden="1">
      <c r="A6384" s="6" t="s">
        <v>12796</v>
      </c>
      <c r="B6384" s="5" t="s">
        <v>12797</v>
      </c>
      <c r="C6384" s="5" t="str">
        <f>VLOOKUP(B6384,Sheet3!A:A,1,false)</f>
        <v>#N/A</v>
      </c>
    </row>
    <row r="6385" hidden="1">
      <c r="A6385" s="6" t="s">
        <v>12798</v>
      </c>
      <c r="B6385" s="5" t="s">
        <v>12799</v>
      </c>
      <c r="C6385" s="5" t="str">
        <f>VLOOKUP(B6385,Sheet3!A:A,1,false)</f>
        <v>#N/A</v>
      </c>
    </row>
    <row r="6386" hidden="1">
      <c r="A6386" s="6" t="s">
        <v>12800</v>
      </c>
      <c r="B6386" s="5" t="s">
        <v>12801</v>
      </c>
      <c r="C6386" s="5" t="str">
        <f>VLOOKUP(B6386,Sheet3!A:A,1,false)</f>
        <v>#N/A</v>
      </c>
    </row>
    <row r="6387" hidden="1">
      <c r="A6387" s="6" t="s">
        <v>12802</v>
      </c>
      <c r="B6387" s="5" t="s">
        <v>12803</v>
      </c>
      <c r="C6387" s="5" t="str">
        <f>VLOOKUP(B6387,Sheet3!A:A,1,false)</f>
        <v>#N/A</v>
      </c>
    </row>
    <row r="6388" hidden="1">
      <c r="A6388" s="6" t="s">
        <v>12804</v>
      </c>
      <c r="B6388" s="5" t="s">
        <v>12805</v>
      </c>
      <c r="C6388" s="5" t="str">
        <f>VLOOKUP(B6388,Sheet3!A:A,1,false)</f>
        <v>#N/A</v>
      </c>
    </row>
    <row r="6389" hidden="1">
      <c r="A6389" s="6" t="s">
        <v>12806</v>
      </c>
      <c r="B6389" s="5" t="s">
        <v>12807</v>
      </c>
      <c r="C6389" s="5" t="str">
        <f>VLOOKUP(B6389,Sheet3!A:A,1,false)</f>
        <v>#N/A</v>
      </c>
    </row>
    <row r="6390" hidden="1">
      <c r="A6390" s="6" t="s">
        <v>12808</v>
      </c>
      <c r="B6390" s="5" t="s">
        <v>12809</v>
      </c>
      <c r="C6390" s="5" t="str">
        <f>VLOOKUP(B6390,Sheet3!A:A,1,false)</f>
        <v>#N/A</v>
      </c>
    </row>
    <row r="6391" hidden="1">
      <c r="A6391" s="6" t="s">
        <v>12810</v>
      </c>
      <c r="B6391" s="5" t="s">
        <v>12811</v>
      </c>
      <c r="C6391" s="5" t="str">
        <f>VLOOKUP(B6391,Sheet3!A:A,1,false)</f>
        <v>#N/A</v>
      </c>
    </row>
    <row r="6392" hidden="1">
      <c r="A6392" s="6" t="s">
        <v>12812</v>
      </c>
      <c r="B6392" s="5" t="s">
        <v>12813</v>
      </c>
      <c r="C6392" s="5" t="str">
        <f>VLOOKUP(B6392,Sheet3!A:A,1,false)</f>
        <v>#N/A</v>
      </c>
    </row>
    <row r="6393" hidden="1">
      <c r="A6393" s="6" t="s">
        <v>12814</v>
      </c>
      <c r="B6393" s="5" t="s">
        <v>12815</v>
      </c>
      <c r="C6393" s="5" t="str">
        <f>VLOOKUP(B6393,Sheet3!A:A,1,false)</f>
        <v>#N/A</v>
      </c>
    </row>
    <row r="6394" hidden="1">
      <c r="A6394" s="6" t="s">
        <v>12816</v>
      </c>
      <c r="B6394" s="5" t="s">
        <v>12817</v>
      </c>
      <c r="C6394" s="5" t="str">
        <f>VLOOKUP(B6394,Sheet3!A:A,1,false)</f>
        <v>#N/A</v>
      </c>
    </row>
    <row r="6395" hidden="1">
      <c r="A6395" s="6" t="s">
        <v>12818</v>
      </c>
      <c r="B6395" s="5" t="s">
        <v>12819</v>
      </c>
      <c r="C6395" s="5" t="str">
        <f>VLOOKUP(B6395,Sheet3!A:A,1,false)</f>
        <v>#N/A</v>
      </c>
    </row>
    <row r="6396" hidden="1">
      <c r="A6396" s="6" t="s">
        <v>12820</v>
      </c>
      <c r="B6396" s="5" t="s">
        <v>12821</v>
      </c>
      <c r="C6396" s="5" t="str">
        <f>VLOOKUP(B6396,Sheet3!A:A,1,false)</f>
        <v>#N/A</v>
      </c>
    </row>
    <row r="6397" hidden="1">
      <c r="A6397" s="6" t="s">
        <v>12822</v>
      </c>
      <c r="B6397" s="5" t="s">
        <v>12823</v>
      </c>
      <c r="C6397" s="5" t="str">
        <f>VLOOKUP(B6397,Sheet3!A:A,1,false)</f>
        <v>#N/A</v>
      </c>
    </row>
    <row r="6398" hidden="1">
      <c r="A6398" s="6" t="s">
        <v>12824</v>
      </c>
      <c r="B6398" s="5" t="s">
        <v>12825</v>
      </c>
      <c r="C6398" s="5" t="str">
        <f>VLOOKUP(B6398,Sheet3!A:A,1,false)</f>
        <v>#N/A</v>
      </c>
    </row>
    <row r="6399" hidden="1">
      <c r="A6399" s="6" t="s">
        <v>12826</v>
      </c>
      <c r="B6399" s="5" t="s">
        <v>12827</v>
      </c>
      <c r="C6399" s="5" t="str">
        <f>VLOOKUP(B6399,Sheet3!A:A,1,false)</f>
        <v>#N/A</v>
      </c>
    </row>
    <row r="6400" hidden="1">
      <c r="A6400" s="6" t="s">
        <v>12828</v>
      </c>
      <c r="B6400" s="5" t="s">
        <v>12829</v>
      </c>
      <c r="C6400" s="5" t="str">
        <f>VLOOKUP(B6400,Sheet3!A:A,1,false)</f>
        <v>#N/A</v>
      </c>
    </row>
    <row r="6401" hidden="1">
      <c r="A6401" s="6" t="s">
        <v>12830</v>
      </c>
      <c r="B6401" s="5" t="s">
        <v>12831</v>
      </c>
      <c r="C6401" s="5" t="str">
        <f>VLOOKUP(B6401,Sheet3!A:A,1,false)</f>
        <v>#N/A</v>
      </c>
    </row>
    <row r="6402" hidden="1">
      <c r="A6402" s="6" t="s">
        <v>12832</v>
      </c>
      <c r="B6402" s="5" t="s">
        <v>12833</v>
      </c>
      <c r="C6402" s="5" t="str">
        <f>VLOOKUP(B6402,Sheet3!A:A,1,false)</f>
        <v>#N/A</v>
      </c>
    </row>
    <row r="6403" hidden="1">
      <c r="A6403" s="6" t="s">
        <v>12834</v>
      </c>
      <c r="B6403" s="5" t="s">
        <v>12835</v>
      </c>
      <c r="C6403" s="5" t="str">
        <f>VLOOKUP(B6403,Sheet3!A:A,1,false)</f>
        <v>#N/A</v>
      </c>
    </row>
    <row r="6404" hidden="1">
      <c r="A6404" s="6" t="s">
        <v>12836</v>
      </c>
      <c r="B6404" s="5" t="s">
        <v>12837</v>
      </c>
      <c r="C6404" s="5" t="str">
        <f>VLOOKUP(B6404,Sheet3!A:A,1,false)</f>
        <v>#N/A</v>
      </c>
    </row>
    <row r="6405" hidden="1">
      <c r="A6405" s="6" t="s">
        <v>12838</v>
      </c>
      <c r="B6405" s="5" t="s">
        <v>12839</v>
      </c>
      <c r="C6405" s="5" t="str">
        <f>VLOOKUP(B6405,Sheet3!A:A,1,false)</f>
        <v>#N/A</v>
      </c>
    </row>
    <row r="6406" hidden="1">
      <c r="A6406" s="6" t="s">
        <v>12840</v>
      </c>
      <c r="B6406" s="5" t="s">
        <v>12841</v>
      </c>
      <c r="C6406" s="5" t="str">
        <f>VLOOKUP(B6406,Sheet3!A:A,1,false)</f>
        <v>#N/A</v>
      </c>
    </row>
    <row r="6407" hidden="1">
      <c r="A6407" s="6" t="s">
        <v>12842</v>
      </c>
      <c r="B6407" s="5" t="s">
        <v>12843</v>
      </c>
      <c r="C6407" s="5" t="str">
        <f>VLOOKUP(B6407,Sheet3!A:A,1,false)</f>
        <v>#N/A</v>
      </c>
    </row>
    <row r="6408" hidden="1">
      <c r="A6408" s="6" t="s">
        <v>12844</v>
      </c>
      <c r="B6408" s="5" t="s">
        <v>12845</v>
      </c>
      <c r="C6408" s="5" t="str">
        <f>VLOOKUP(B6408,Sheet3!A:A,1,false)</f>
        <v>#N/A</v>
      </c>
    </row>
    <row r="6409" hidden="1">
      <c r="A6409" s="6" t="s">
        <v>12846</v>
      </c>
      <c r="B6409" s="5" t="s">
        <v>12847</v>
      </c>
      <c r="C6409" s="5" t="str">
        <f>VLOOKUP(B6409,Sheet3!A:A,1,false)</f>
        <v>#N/A</v>
      </c>
    </row>
    <row r="6410" hidden="1">
      <c r="A6410" s="6" t="s">
        <v>12848</v>
      </c>
      <c r="B6410" s="5" t="s">
        <v>12849</v>
      </c>
      <c r="C6410" s="5" t="str">
        <f>VLOOKUP(B6410,Sheet3!A:A,1,false)</f>
        <v>#N/A</v>
      </c>
    </row>
    <row r="6411" hidden="1">
      <c r="A6411" s="6" t="s">
        <v>12850</v>
      </c>
      <c r="B6411" s="5" t="s">
        <v>12851</v>
      </c>
      <c r="C6411" s="5" t="str">
        <f>VLOOKUP(B6411,Sheet3!A:A,1,false)</f>
        <v>#N/A</v>
      </c>
    </row>
    <row r="6412" hidden="1">
      <c r="A6412" s="6" t="s">
        <v>12852</v>
      </c>
      <c r="B6412" s="5" t="s">
        <v>12853</v>
      </c>
      <c r="C6412" s="5" t="str">
        <f>VLOOKUP(B6412,Sheet3!A:A,1,false)</f>
        <v>#N/A</v>
      </c>
    </row>
    <row r="6413" hidden="1">
      <c r="A6413" s="6" t="s">
        <v>12854</v>
      </c>
      <c r="B6413" s="5" t="s">
        <v>12855</v>
      </c>
      <c r="C6413" s="5" t="str">
        <f>VLOOKUP(B6413,Sheet3!A:A,1,false)</f>
        <v>#N/A</v>
      </c>
    </row>
    <row r="6414" hidden="1">
      <c r="A6414" s="6" t="s">
        <v>12856</v>
      </c>
      <c r="B6414" s="5" t="s">
        <v>12857</v>
      </c>
      <c r="C6414" s="5" t="str">
        <f>VLOOKUP(B6414,Sheet3!A:A,1,false)</f>
        <v>#N/A</v>
      </c>
    </row>
    <row r="6415" hidden="1">
      <c r="A6415" s="6" t="s">
        <v>12858</v>
      </c>
      <c r="B6415" s="5" t="s">
        <v>12859</v>
      </c>
      <c r="C6415" s="5" t="str">
        <f>VLOOKUP(B6415,Sheet3!A:A,1,false)</f>
        <v>#N/A</v>
      </c>
    </row>
    <row r="6416">
      <c r="A6416" s="6" t="s">
        <v>12860</v>
      </c>
      <c r="B6416" s="5" t="s">
        <v>12861</v>
      </c>
      <c r="C6416" s="5" t="str">
        <f>VLOOKUP(B6416,Sheet3!A:A,1,false)</f>
        <v>7129814761436433710</v>
      </c>
    </row>
    <row r="6417" hidden="1">
      <c r="A6417" s="6" t="s">
        <v>12862</v>
      </c>
      <c r="B6417" s="5" t="s">
        <v>12863</v>
      </c>
      <c r="C6417" s="5" t="str">
        <f>VLOOKUP(B6417,Sheet3!A:A,1,false)</f>
        <v>#N/A</v>
      </c>
    </row>
    <row r="6418" hidden="1">
      <c r="A6418" s="6" t="s">
        <v>12864</v>
      </c>
      <c r="B6418" s="5" t="s">
        <v>12865</v>
      </c>
      <c r="C6418" s="5" t="str">
        <f>VLOOKUP(B6418,Sheet3!A:A,1,false)</f>
        <v>#N/A</v>
      </c>
    </row>
    <row r="6419" hidden="1">
      <c r="A6419" s="6" t="s">
        <v>12866</v>
      </c>
      <c r="B6419" s="5" t="s">
        <v>12867</v>
      </c>
      <c r="C6419" s="5" t="str">
        <f>VLOOKUP(B6419,Sheet3!A:A,1,false)</f>
        <v>#N/A</v>
      </c>
    </row>
    <row r="6420" hidden="1">
      <c r="A6420" s="6" t="s">
        <v>12868</v>
      </c>
      <c r="B6420" s="5" t="s">
        <v>12869</v>
      </c>
      <c r="C6420" s="5" t="str">
        <f>VLOOKUP(B6420,Sheet3!A:A,1,false)</f>
        <v>#N/A</v>
      </c>
    </row>
    <row r="6421" hidden="1">
      <c r="A6421" s="6" t="s">
        <v>12870</v>
      </c>
      <c r="B6421" s="5" t="s">
        <v>12871</v>
      </c>
      <c r="C6421" s="5" t="str">
        <f>VLOOKUP(B6421,Sheet3!A:A,1,false)</f>
        <v>#N/A</v>
      </c>
    </row>
    <row r="6422" hidden="1">
      <c r="A6422" s="6" t="s">
        <v>12872</v>
      </c>
      <c r="B6422" s="5" t="s">
        <v>12873</v>
      </c>
      <c r="C6422" s="5" t="str">
        <f>VLOOKUP(B6422,Sheet3!A:A,1,false)</f>
        <v>#N/A</v>
      </c>
    </row>
    <row r="6423" hidden="1">
      <c r="A6423" s="6" t="s">
        <v>12874</v>
      </c>
      <c r="B6423" s="5" t="s">
        <v>12875</v>
      </c>
      <c r="C6423" s="5" t="str">
        <f>VLOOKUP(B6423,Sheet3!A:A,1,false)</f>
        <v>#N/A</v>
      </c>
    </row>
    <row r="6424" hidden="1">
      <c r="A6424" s="6" t="s">
        <v>12876</v>
      </c>
      <c r="B6424" s="5" t="s">
        <v>12877</v>
      </c>
      <c r="C6424" s="5" t="str">
        <f>VLOOKUP(B6424,Sheet3!A:A,1,false)</f>
        <v>#N/A</v>
      </c>
    </row>
    <row r="6425" hidden="1">
      <c r="A6425" s="6" t="s">
        <v>12878</v>
      </c>
      <c r="B6425" s="5" t="s">
        <v>12879</v>
      </c>
      <c r="C6425" s="5" t="str">
        <f>VLOOKUP(B6425,Sheet3!A:A,1,false)</f>
        <v>#N/A</v>
      </c>
    </row>
    <row r="6426" hidden="1">
      <c r="A6426" s="6" t="s">
        <v>12880</v>
      </c>
      <c r="B6426" s="5" t="s">
        <v>12881</v>
      </c>
      <c r="C6426" s="5" t="str">
        <f>VLOOKUP(B6426,Sheet3!A:A,1,false)</f>
        <v>#N/A</v>
      </c>
    </row>
    <row r="6427" hidden="1">
      <c r="A6427" s="6" t="s">
        <v>12882</v>
      </c>
      <c r="B6427" s="5" t="s">
        <v>12883</v>
      </c>
      <c r="C6427" s="5" t="str">
        <f>VLOOKUP(B6427,Sheet3!A:A,1,false)</f>
        <v>#N/A</v>
      </c>
    </row>
    <row r="6428" hidden="1">
      <c r="A6428" s="6" t="s">
        <v>12884</v>
      </c>
      <c r="B6428" s="5" t="s">
        <v>12885</v>
      </c>
      <c r="C6428" s="5" t="str">
        <f>VLOOKUP(B6428,Sheet3!A:A,1,false)</f>
        <v>#N/A</v>
      </c>
    </row>
    <row r="6429" hidden="1">
      <c r="A6429" s="6" t="s">
        <v>12886</v>
      </c>
      <c r="B6429" s="5" t="s">
        <v>12887</v>
      </c>
      <c r="C6429" s="5" t="str">
        <f>VLOOKUP(B6429,Sheet3!A:A,1,false)</f>
        <v>#N/A</v>
      </c>
    </row>
    <row r="6430" hidden="1">
      <c r="A6430" s="6" t="s">
        <v>12888</v>
      </c>
      <c r="B6430" s="5" t="s">
        <v>12889</v>
      </c>
      <c r="C6430" s="5" t="str">
        <f>VLOOKUP(B6430,Sheet3!A:A,1,false)</f>
        <v>#N/A</v>
      </c>
    </row>
    <row r="6431" hidden="1">
      <c r="A6431" s="6" t="s">
        <v>12890</v>
      </c>
      <c r="B6431" s="5" t="s">
        <v>12891</v>
      </c>
      <c r="C6431" s="5" t="str">
        <f>VLOOKUP(B6431,Sheet3!A:A,1,false)</f>
        <v>#N/A</v>
      </c>
    </row>
    <row r="6432" hidden="1">
      <c r="A6432" s="6" t="s">
        <v>12892</v>
      </c>
      <c r="B6432" s="5" t="s">
        <v>12893</v>
      </c>
      <c r="C6432" s="5" t="str">
        <f>VLOOKUP(B6432,Sheet3!A:A,1,false)</f>
        <v>#N/A</v>
      </c>
    </row>
    <row r="6433" hidden="1">
      <c r="A6433" s="6" t="s">
        <v>12894</v>
      </c>
      <c r="B6433" s="5" t="s">
        <v>12895</v>
      </c>
      <c r="C6433" s="5" t="str">
        <f>VLOOKUP(B6433,Sheet3!A:A,1,false)</f>
        <v>#N/A</v>
      </c>
    </row>
    <row r="6434" hidden="1">
      <c r="A6434" s="6" t="s">
        <v>12896</v>
      </c>
      <c r="B6434" s="5" t="s">
        <v>12897</v>
      </c>
      <c r="C6434" s="5" t="str">
        <f>VLOOKUP(B6434,Sheet3!A:A,1,false)</f>
        <v>#N/A</v>
      </c>
    </row>
    <row r="6435" hidden="1">
      <c r="A6435" s="6" t="s">
        <v>12898</v>
      </c>
      <c r="B6435" s="5" t="s">
        <v>12899</v>
      </c>
      <c r="C6435" s="5" t="str">
        <f>VLOOKUP(B6435,Sheet3!A:A,1,false)</f>
        <v>#N/A</v>
      </c>
    </row>
    <row r="6436" hidden="1">
      <c r="A6436" s="6" t="s">
        <v>12900</v>
      </c>
      <c r="B6436" s="5" t="s">
        <v>12901</v>
      </c>
      <c r="C6436" s="5" t="str">
        <f>VLOOKUP(B6436,Sheet3!A:A,1,false)</f>
        <v>#N/A</v>
      </c>
    </row>
    <row r="6437" hidden="1">
      <c r="A6437" s="6" t="s">
        <v>12902</v>
      </c>
      <c r="B6437" s="5" t="s">
        <v>12903</v>
      </c>
      <c r="C6437" s="5" t="str">
        <f>VLOOKUP(B6437,Sheet3!A:A,1,false)</f>
        <v>#N/A</v>
      </c>
    </row>
    <row r="6438" hidden="1">
      <c r="A6438" s="6" t="s">
        <v>12904</v>
      </c>
      <c r="B6438" s="5" t="s">
        <v>12905</v>
      </c>
      <c r="C6438" s="5" t="str">
        <f>VLOOKUP(B6438,Sheet3!A:A,1,false)</f>
        <v>#N/A</v>
      </c>
    </row>
    <row r="6439" hidden="1">
      <c r="A6439" s="6" t="s">
        <v>12906</v>
      </c>
      <c r="B6439" s="5" t="s">
        <v>12907</v>
      </c>
      <c r="C6439" s="5" t="str">
        <f>VLOOKUP(B6439,Sheet3!A:A,1,false)</f>
        <v>#N/A</v>
      </c>
    </row>
    <row r="6440" hidden="1">
      <c r="A6440" s="6" t="s">
        <v>12908</v>
      </c>
      <c r="B6440" s="5" t="s">
        <v>12909</v>
      </c>
      <c r="C6440" s="5" t="str">
        <f>VLOOKUP(B6440,Sheet3!A:A,1,false)</f>
        <v>#N/A</v>
      </c>
    </row>
    <row r="6441" hidden="1">
      <c r="A6441" s="6" t="s">
        <v>12910</v>
      </c>
      <c r="B6441" s="5" t="s">
        <v>12911</v>
      </c>
      <c r="C6441" s="5" t="str">
        <f>VLOOKUP(B6441,Sheet3!A:A,1,false)</f>
        <v>#N/A</v>
      </c>
    </row>
    <row r="6442" hidden="1">
      <c r="A6442" s="6" t="s">
        <v>12912</v>
      </c>
      <c r="B6442" s="5" t="s">
        <v>12913</v>
      </c>
      <c r="C6442" s="5" t="str">
        <f>VLOOKUP(B6442,Sheet3!A:A,1,false)</f>
        <v>#N/A</v>
      </c>
    </row>
    <row r="6443" hidden="1">
      <c r="A6443" s="6" t="s">
        <v>12914</v>
      </c>
      <c r="B6443" s="5" t="s">
        <v>12915</v>
      </c>
      <c r="C6443" s="5" t="str">
        <f>VLOOKUP(B6443,Sheet3!A:A,1,false)</f>
        <v>#N/A</v>
      </c>
    </row>
    <row r="6444" hidden="1">
      <c r="A6444" s="6" t="s">
        <v>12916</v>
      </c>
      <c r="B6444" s="5" t="s">
        <v>12917</v>
      </c>
      <c r="C6444" s="5" t="str">
        <f>VLOOKUP(B6444,Sheet3!A:A,1,false)</f>
        <v>#N/A</v>
      </c>
    </row>
    <row r="6445" hidden="1">
      <c r="A6445" s="6" t="s">
        <v>12918</v>
      </c>
      <c r="B6445" s="5" t="s">
        <v>12919</v>
      </c>
      <c r="C6445" s="5" t="str">
        <f>VLOOKUP(B6445,Sheet3!A:A,1,false)</f>
        <v>#N/A</v>
      </c>
    </row>
    <row r="6446" hidden="1">
      <c r="A6446" s="6" t="s">
        <v>12920</v>
      </c>
      <c r="B6446" s="5" t="s">
        <v>12921</v>
      </c>
      <c r="C6446" s="5" t="str">
        <f>VLOOKUP(B6446,Sheet3!A:A,1,false)</f>
        <v>#N/A</v>
      </c>
    </row>
    <row r="6447" hidden="1">
      <c r="A6447" s="6" t="s">
        <v>12922</v>
      </c>
      <c r="B6447" s="5" t="s">
        <v>12923</v>
      </c>
      <c r="C6447" s="5" t="str">
        <f>VLOOKUP(B6447,Sheet3!A:A,1,false)</f>
        <v>#N/A</v>
      </c>
    </row>
    <row r="6448" hidden="1">
      <c r="A6448" s="6" t="s">
        <v>12924</v>
      </c>
      <c r="B6448" s="5" t="s">
        <v>12925</v>
      </c>
      <c r="C6448" s="5" t="str">
        <f>VLOOKUP(B6448,Sheet3!A:A,1,false)</f>
        <v>#N/A</v>
      </c>
    </row>
    <row r="6449" hidden="1">
      <c r="A6449" s="6" t="s">
        <v>12926</v>
      </c>
      <c r="B6449" s="5" t="s">
        <v>12927</v>
      </c>
      <c r="C6449" s="5" t="str">
        <f>VLOOKUP(B6449,Sheet3!A:A,1,false)</f>
        <v>#N/A</v>
      </c>
    </row>
    <row r="6450" hidden="1">
      <c r="A6450" s="6" t="s">
        <v>12928</v>
      </c>
      <c r="B6450" s="5" t="s">
        <v>12929</v>
      </c>
      <c r="C6450" s="5" t="str">
        <f>VLOOKUP(B6450,Sheet3!A:A,1,false)</f>
        <v>#N/A</v>
      </c>
    </row>
    <row r="6451" hidden="1">
      <c r="A6451" s="6" t="s">
        <v>12930</v>
      </c>
      <c r="B6451" s="5" t="s">
        <v>12931</v>
      </c>
      <c r="C6451" s="5" t="str">
        <f>VLOOKUP(B6451,Sheet3!A:A,1,false)</f>
        <v>#N/A</v>
      </c>
    </row>
    <row r="6452" hidden="1">
      <c r="A6452" s="6" t="s">
        <v>12932</v>
      </c>
      <c r="B6452" s="5" t="s">
        <v>12933</v>
      </c>
      <c r="C6452" s="5" t="str">
        <f>VLOOKUP(B6452,Sheet3!A:A,1,false)</f>
        <v>#N/A</v>
      </c>
    </row>
    <row r="6453" hidden="1">
      <c r="A6453" s="6" t="s">
        <v>12934</v>
      </c>
      <c r="B6453" s="5" t="s">
        <v>12935</v>
      </c>
      <c r="C6453" s="5" t="str">
        <f>VLOOKUP(B6453,Sheet3!A:A,1,false)</f>
        <v>#N/A</v>
      </c>
    </row>
    <row r="6454" hidden="1">
      <c r="A6454" s="6" t="s">
        <v>12936</v>
      </c>
      <c r="B6454" s="5" t="s">
        <v>12937</v>
      </c>
      <c r="C6454" s="5" t="str">
        <f>VLOOKUP(B6454,Sheet3!A:A,1,false)</f>
        <v>#N/A</v>
      </c>
    </row>
    <row r="6455" hidden="1">
      <c r="A6455" s="6" t="s">
        <v>12938</v>
      </c>
      <c r="B6455" s="5" t="s">
        <v>12939</v>
      </c>
      <c r="C6455" s="5" t="str">
        <f>VLOOKUP(B6455,Sheet3!A:A,1,false)</f>
        <v>#N/A</v>
      </c>
    </row>
    <row r="6456" hidden="1">
      <c r="A6456" s="6" t="s">
        <v>12940</v>
      </c>
      <c r="B6456" s="5" t="s">
        <v>12941</v>
      </c>
      <c r="C6456" s="5" t="str">
        <f>VLOOKUP(B6456,Sheet3!A:A,1,false)</f>
        <v>#N/A</v>
      </c>
    </row>
    <row r="6457" hidden="1">
      <c r="A6457" s="6" t="s">
        <v>12942</v>
      </c>
      <c r="B6457" s="5" t="s">
        <v>12943</v>
      </c>
      <c r="C6457" s="5" t="str">
        <f>VLOOKUP(B6457,Sheet3!A:A,1,false)</f>
        <v>#N/A</v>
      </c>
    </row>
    <row r="6458" hidden="1">
      <c r="A6458" s="6" t="s">
        <v>12944</v>
      </c>
      <c r="B6458" s="5" t="s">
        <v>12945</v>
      </c>
      <c r="C6458" s="5" t="str">
        <f>VLOOKUP(B6458,Sheet3!A:A,1,false)</f>
        <v>#N/A</v>
      </c>
    </row>
    <row r="6459" hidden="1">
      <c r="A6459" s="6" t="s">
        <v>12946</v>
      </c>
      <c r="B6459" s="5" t="s">
        <v>12947</v>
      </c>
      <c r="C6459" s="5" t="str">
        <f>VLOOKUP(B6459,Sheet3!A:A,1,false)</f>
        <v>#N/A</v>
      </c>
    </row>
    <row r="6460" hidden="1">
      <c r="A6460" s="6" t="s">
        <v>12948</v>
      </c>
      <c r="B6460" s="5" t="s">
        <v>12949</v>
      </c>
      <c r="C6460" s="5" t="str">
        <f>VLOOKUP(B6460,Sheet3!A:A,1,false)</f>
        <v>#N/A</v>
      </c>
    </row>
    <row r="6461">
      <c r="A6461" s="6" t="s">
        <v>12950</v>
      </c>
      <c r="B6461" s="5" t="s">
        <v>12951</v>
      </c>
      <c r="C6461" s="5" t="str">
        <f>VLOOKUP(B6461,Sheet3!A:A,1,false)</f>
        <v>7169309971354602795</v>
      </c>
    </row>
    <row r="6462" hidden="1">
      <c r="A6462" s="6" t="s">
        <v>12952</v>
      </c>
      <c r="B6462" s="5" t="s">
        <v>12953</v>
      </c>
      <c r="C6462" s="5" t="str">
        <f>VLOOKUP(B6462,Sheet3!A:A,1,false)</f>
        <v>#N/A</v>
      </c>
    </row>
    <row r="6463" hidden="1">
      <c r="A6463" s="6" t="s">
        <v>12954</v>
      </c>
      <c r="B6463" s="5" t="s">
        <v>12955</v>
      </c>
      <c r="C6463" s="5" t="str">
        <f>VLOOKUP(B6463,Sheet3!A:A,1,false)</f>
        <v>#N/A</v>
      </c>
    </row>
    <row r="6464" hidden="1">
      <c r="A6464" s="6" t="s">
        <v>12956</v>
      </c>
      <c r="B6464" s="5" t="s">
        <v>12957</v>
      </c>
      <c r="C6464" s="5" t="str">
        <f>VLOOKUP(B6464,Sheet3!A:A,1,false)</f>
        <v>#N/A</v>
      </c>
    </row>
    <row r="6465" hidden="1">
      <c r="A6465" s="6" t="s">
        <v>12958</v>
      </c>
      <c r="B6465" s="5" t="s">
        <v>12959</v>
      </c>
      <c r="C6465" s="5" t="str">
        <f>VLOOKUP(B6465,Sheet3!A:A,1,false)</f>
        <v>#N/A</v>
      </c>
    </row>
    <row r="6466" hidden="1">
      <c r="A6466" s="6" t="s">
        <v>12960</v>
      </c>
      <c r="B6466" s="5" t="s">
        <v>12961</v>
      </c>
      <c r="C6466" s="5" t="str">
        <f>VLOOKUP(B6466,Sheet3!A:A,1,false)</f>
        <v>#N/A</v>
      </c>
    </row>
    <row r="6467" hidden="1">
      <c r="A6467" s="6" t="s">
        <v>12962</v>
      </c>
      <c r="B6467" s="5" t="s">
        <v>12963</v>
      </c>
      <c r="C6467" s="5" t="str">
        <f>VLOOKUP(B6467,Sheet3!A:A,1,false)</f>
        <v>#N/A</v>
      </c>
    </row>
    <row r="6468" hidden="1">
      <c r="A6468" s="6" t="s">
        <v>12964</v>
      </c>
      <c r="B6468" s="5" t="s">
        <v>12965</v>
      </c>
      <c r="C6468" s="5" t="str">
        <f>VLOOKUP(B6468,Sheet3!A:A,1,false)</f>
        <v>#N/A</v>
      </c>
    </row>
    <row r="6469" hidden="1">
      <c r="A6469" s="6" t="s">
        <v>12966</v>
      </c>
      <c r="B6469" s="5" t="s">
        <v>12967</v>
      </c>
      <c r="C6469" s="5" t="str">
        <f>VLOOKUP(B6469,Sheet3!A:A,1,false)</f>
        <v>#N/A</v>
      </c>
    </row>
    <row r="6470" hidden="1">
      <c r="A6470" s="6" t="s">
        <v>12968</v>
      </c>
      <c r="B6470" s="5" t="s">
        <v>12969</v>
      </c>
      <c r="C6470" s="5" t="str">
        <f>VLOOKUP(B6470,Sheet3!A:A,1,false)</f>
        <v>#N/A</v>
      </c>
    </row>
    <row r="6471" hidden="1">
      <c r="A6471" s="6" t="s">
        <v>12970</v>
      </c>
      <c r="B6471" s="5" t="s">
        <v>12971</v>
      </c>
      <c r="C6471" s="5" t="str">
        <f>VLOOKUP(B6471,Sheet3!A:A,1,false)</f>
        <v>#N/A</v>
      </c>
    </row>
    <row r="6472" hidden="1">
      <c r="A6472" s="6" t="s">
        <v>12972</v>
      </c>
      <c r="B6472" s="5" t="s">
        <v>12973</v>
      </c>
      <c r="C6472" s="5" t="str">
        <f>VLOOKUP(B6472,Sheet3!A:A,1,false)</f>
        <v>#N/A</v>
      </c>
    </row>
    <row r="6473" hidden="1">
      <c r="A6473" s="6" t="s">
        <v>12974</v>
      </c>
      <c r="B6473" s="5" t="s">
        <v>12975</v>
      </c>
      <c r="C6473" s="5" t="str">
        <f>VLOOKUP(B6473,Sheet3!A:A,1,false)</f>
        <v>#N/A</v>
      </c>
    </row>
    <row r="6474" hidden="1">
      <c r="A6474" s="6" t="s">
        <v>12976</v>
      </c>
      <c r="B6474" s="5" t="s">
        <v>12977</v>
      </c>
      <c r="C6474" s="5" t="str">
        <f>VLOOKUP(B6474,Sheet3!A:A,1,false)</f>
        <v>#N/A</v>
      </c>
    </row>
    <row r="6475" hidden="1">
      <c r="A6475" s="6" t="s">
        <v>12978</v>
      </c>
      <c r="B6475" s="5" t="s">
        <v>12979</v>
      </c>
      <c r="C6475" s="5" t="str">
        <f>VLOOKUP(B6475,Sheet3!A:A,1,false)</f>
        <v>#N/A</v>
      </c>
    </row>
    <row r="6476" hidden="1">
      <c r="A6476" s="6" t="s">
        <v>12980</v>
      </c>
      <c r="B6476" s="5" t="s">
        <v>12981</v>
      </c>
      <c r="C6476" s="5" t="str">
        <f>VLOOKUP(B6476,Sheet3!A:A,1,false)</f>
        <v>#N/A</v>
      </c>
    </row>
    <row r="6477" hidden="1">
      <c r="A6477" s="6" t="s">
        <v>12982</v>
      </c>
      <c r="B6477" s="5" t="s">
        <v>12983</v>
      </c>
      <c r="C6477" s="5" t="str">
        <f>VLOOKUP(B6477,Sheet3!A:A,1,false)</f>
        <v>#N/A</v>
      </c>
    </row>
    <row r="6478" hidden="1">
      <c r="A6478" s="6" t="s">
        <v>12984</v>
      </c>
      <c r="B6478" s="5" t="s">
        <v>12985</v>
      </c>
      <c r="C6478" s="5" t="str">
        <f>VLOOKUP(B6478,Sheet3!A:A,1,false)</f>
        <v>#N/A</v>
      </c>
    </row>
    <row r="6479" hidden="1">
      <c r="A6479" s="6" t="s">
        <v>12986</v>
      </c>
      <c r="B6479" s="5" t="s">
        <v>12987</v>
      </c>
      <c r="C6479" s="5" t="str">
        <f>VLOOKUP(B6479,Sheet3!A:A,1,false)</f>
        <v>#N/A</v>
      </c>
    </row>
    <row r="6480" hidden="1">
      <c r="A6480" s="6" t="s">
        <v>12988</v>
      </c>
      <c r="B6480" s="5" t="s">
        <v>12989</v>
      </c>
      <c r="C6480" s="5" t="str">
        <f>VLOOKUP(B6480,Sheet3!A:A,1,false)</f>
        <v>#N/A</v>
      </c>
    </row>
    <row r="6481" hidden="1">
      <c r="A6481" s="6" t="s">
        <v>12990</v>
      </c>
      <c r="B6481" s="5" t="s">
        <v>12991</v>
      </c>
      <c r="C6481" s="5" t="str">
        <f>VLOOKUP(B6481,Sheet3!A:A,1,false)</f>
        <v>#N/A</v>
      </c>
    </row>
    <row r="6482" hidden="1">
      <c r="A6482" s="6" t="s">
        <v>12992</v>
      </c>
      <c r="B6482" s="5" t="s">
        <v>12993</v>
      </c>
      <c r="C6482" s="5" t="str">
        <f>VLOOKUP(B6482,Sheet3!A:A,1,false)</f>
        <v>#N/A</v>
      </c>
    </row>
    <row r="6483" hidden="1">
      <c r="A6483" s="6" t="s">
        <v>12994</v>
      </c>
      <c r="B6483" s="5" t="s">
        <v>12995</v>
      </c>
      <c r="C6483" s="5" t="str">
        <f>VLOOKUP(B6483,Sheet3!A:A,1,false)</f>
        <v>#N/A</v>
      </c>
    </row>
    <row r="6484">
      <c r="A6484" s="6" t="s">
        <v>12996</v>
      </c>
      <c r="B6484" s="5" t="s">
        <v>12997</v>
      </c>
      <c r="C6484" s="5" t="str">
        <f>VLOOKUP(B6484,Sheet3!A:A,1,false)</f>
        <v>7193933380382149931</v>
      </c>
    </row>
    <row r="6485" hidden="1">
      <c r="A6485" s="6" t="s">
        <v>12998</v>
      </c>
      <c r="B6485" s="5" t="s">
        <v>12999</v>
      </c>
      <c r="C6485" s="5" t="str">
        <f>VLOOKUP(B6485,Sheet3!A:A,1,false)</f>
        <v>#N/A</v>
      </c>
    </row>
    <row r="6486" hidden="1">
      <c r="A6486" s="6" t="s">
        <v>13000</v>
      </c>
      <c r="B6486" s="5" t="s">
        <v>13001</v>
      </c>
      <c r="C6486" s="5" t="str">
        <f>VLOOKUP(B6486,Sheet3!A:A,1,false)</f>
        <v>#N/A</v>
      </c>
    </row>
    <row r="6487" hidden="1">
      <c r="A6487" s="6" t="s">
        <v>13002</v>
      </c>
      <c r="B6487" s="5" t="s">
        <v>13003</v>
      </c>
      <c r="C6487" s="5" t="str">
        <f>VLOOKUP(B6487,Sheet3!A:A,1,false)</f>
        <v>#N/A</v>
      </c>
    </row>
    <row r="6488" hidden="1">
      <c r="A6488" s="6" t="s">
        <v>13004</v>
      </c>
      <c r="B6488" s="5" t="s">
        <v>13005</v>
      </c>
      <c r="C6488" s="5" t="str">
        <f>VLOOKUP(B6488,Sheet3!A:A,1,false)</f>
        <v>#N/A</v>
      </c>
    </row>
    <row r="6489" hidden="1">
      <c r="A6489" s="6" t="s">
        <v>13006</v>
      </c>
      <c r="B6489" s="5" t="s">
        <v>13007</v>
      </c>
      <c r="C6489" s="5" t="str">
        <f>VLOOKUP(B6489,Sheet3!A:A,1,false)</f>
        <v>#N/A</v>
      </c>
    </row>
    <row r="6490" hidden="1">
      <c r="A6490" s="6" t="s">
        <v>13008</v>
      </c>
      <c r="B6490" s="5" t="s">
        <v>13009</v>
      </c>
      <c r="C6490" s="5" t="str">
        <f>VLOOKUP(B6490,Sheet3!A:A,1,false)</f>
        <v>#N/A</v>
      </c>
    </row>
    <row r="6491" hidden="1">
      <c r="A6491" s="6" t="s">
        <v>13010</v>
      </c>
      <c r="B6491" s="5" t="s">
        <v>13011</v>
      </c>
      <c r="C6491" s="5" t="str">
        <f>VLOOKUP(B6491,Sheet3!A:A,1,false)</f>
        <v>#N/A</v>
      </c>
    </row>
    <row r="6492" hidden="1">
      <c r="A6492" s="6" t="s">
        <v>13012</v>
      </c>
      <c r="B6492" s="5" t="s">
        <v>13013</v>
      </c>
      <c r="C6492" s="5" t="str">
        <f>VLOOKUP(B6492,Sheet3!A:A,1,false)</f>
        <v>#N/A</v>
      </c>
    </row>
    <row r="6493">
      <c r="A6493" s="6" t="s">
        <v>13014</v>
      </c>
      <c r="B6493" s="5" t="s">
        <v>13015</v>
      </c>
      <c r="C6493" s="5" t="str">
        <f>VLOOKUP(B6493,Sheet3!A:A,1,false)</f>
        <v>7186773949764734251</v>
      </c>
    </row>
    <row r="6494" hidden="1">
      <c r="A6494" s="6" t="s">
        <v>13016</v>
      </c>
      <c r="B6494" s="5" t="s">
        <v>13017</v>
      </c>
      <c r="C6494" s="5" t="str">
        <f>VLOOKUP(B6494,Sheet3!A:A,1,false)</f>
        <v>#N/A</v>
      </c>
    </row>
    <row r="6495" hidden="1">
      <c r="A6495" s="6" t="s">
        <v>13018</v>
      </c>
      <c r="B6495" s="5" t="s">
        <v>13019</v>
      </c>
      <c r="C6495" s="5" t="str">
        <f>VLOOKUP(B6495,Sheet3!A:A,1,false)</f>
        <v>#N/A</v>
      </c>
    </row>
    <row r="6496" hidden="1">
      <c r="A6496" s="6" t="s">
        <v>13020</v>
      </c>
      <c r="B6496" s="5" t="s">
        <v>13021</v>
      </c>
      <c r="C6496" s="5" t="str">
        <f>VLOOKUP(B6496,Sheet3!A:A,1,false)</f>
        <v>#N/A</v>
      </c>
    </row>
    <row r="6497" hidden="1">
      <c r="A6497" s="6" t="s">
        <v>13022</v>
      </c>
      <c r="B6497" s="5" t="s">
        <v>13023</v>
      </c>
      <c r="C6497" s="5" t="str">
        <f>VLOOKUP(B6497,Sheet3!A:A,1,false)</f>
        <v>#N/A</v>
      </c>
    </row>
    <row r="6498">
      <c r="A6498" s="6" t="s">
        <v>13024</v>
      </c>
      <c r="B6498" s="5" t="s">
        <v>13025</v>
      </c>
      <c r="C6498" s="5" t="str">
        <f>VLOOKUP(B6498,Sheet3!A:A,1,false)</f>
        <v>7197264094922067246</v>
      </c>
    </row>
    <row r="6499">
      <c r="A6499" s="6" t="s">
        <v>13026</v>
      </c>
      <c r="B6499" s="5" t="s">
        <v>13027</v>
      </c>
      <c r="C6499" s="5" t="str">
        <f>VLOOKUP(B6499,Sheet3!A:A,1,false)</f>
        <v>7196892164331195690</v>
      </c>
    </row>
    <row r="6500" hidden="1">
      <c r="A6500" s="6" t="s">
        <v>13028</v>
      </c>
      <c r="B6500" s="5" t="s">
        <v>13029</v>
      </c>
      <c r="C6500" s="5" t="str">
        <f>VLOOKUP(B6500,Sheet3!A:A,1,false)</f>
        <v>#N/A</v>
      </c>
    </row>
    <row r="6501" hidden="1">
      <c r="A6501" s="6" t="s">
        <v>13030</v>
      </c>
      <c r="B6501" s="5" t="s">
        <v>13031</v>
      </c>
      <c r="C6501" s="5" t="str">
        <f>VLOOKUP(B6501,Sheet3!A:A,1,false)</f>
        <v>#N/A</v>
      </c>
    </row>
    <row r="6502" hidden="1">
      <c r="A6502" s="6" t="s">
        <v>13032</v>
      </c>
      <c r="B6502" s="5" t="s">
        <v>13033</v>
      </c>
      <c r="C6502" s="5" t="str">
        <f>VLOOKUP(B6502,Sheet3!A:A,1,false)</f>
        <v>#N/A</v>
      </c>
    </row>
    <row r="6503" hidden="1">
      <c r="A6503" s="6" t="s">
        <v>13034</v>
      </c>
      <c r="B6503" s="5" t="s">
        <v>13035</v>
      </c>
      <c r="C6503" s="5" t="str">
        <f>VLOOKUP(B6503,Sheet3!A:A,1,false)</f>
        <v>#N/A</v>
      </c>
    </row>
    <row r="6504" hidden="1">
      <c r="A6504" s="6" t="s">
        <v>13036</v>
      </c>
      <c r="B6504" s="5" t="s">
        <v>13037</v>
      </c>
      <c r="C6504" s="5" t="str">
        <f>VLOOKUP(B6504,Sheet3!A:A,1,false)</f>
        <v>#N/A</v>
      </c>
    </row>
    <row r="6505" hidden="1">
      <c r="A6505" s="6" t="s">
        <v>13038</v>
      </c>
      <c r="B6505" s="5" t="s">
        <v>13039</v>
      </c>
      <c r="C6505" s="5" t="str">
        <f>VLOOKUP(B6505,Sheet3!A:A,1,false)</f>
        <v>#N/A</v>
      </c>
    </row>
    <row r="6506" hidden="1">
      <c r="A6506" s="6" t="s">
        <v>13040</v>
      </c>
      <c r="B6506" s="5" t="s">
        <v>13041</v>
      </c>
      <c r="C6506" s="5" t="str">
        <f>VLOOKUP(B6506,Sheet3!A:A,1,false)</f>
        <v>#N/A</v>
      </c>
    </row>
    <row r="6507" hidden="1">
      <c r="A6507" s="6" t="s">
        <v>13042</v>
      </c>
      <c r="B6507" s="5" t="s">
        <v>13043</v>
      </c>
      <c r="C6507" s="5" t="str">
        <f>VLOOKUP(B6507,Sheet3!A:A,1,false)</f>
        <v>#N/A</v>
      </c>
    </row>
    <row r="6508">
      <c r="A6508" s="6" t="s">
        <v>13044</v>
      </c>
      <c r="B6508" s="5" t="s">
        <v>13045</v>
      </c>
      <c r="C6508" s="5" t="str">
        <f>VLOOKUP(B6508,Sheet3!A:A,1,false)</f>
        <v>7215298549095976234</v>
      </c>
    </row>
    <row r="6509" hidden="1">
      <c r="A6509" s="6" t="s">
        <v>13046</v>
      </c>
      <c r="B6509" s="5" t="s">
        <v>13047</v>
      </c>
      <c r="C6509" s="5" t="str">
        <f>VLOOKUP(B6509,Sheet3!A:A,1,false)</f>
        <v>#N/A</v>
      </c>
    </row>
    <row r="6510" hidden="1">
      <c r="A6510" s="6" t="s">
        <v>13048</v>
      </c>
      <c r="B6510" s="5" t="s">
        <v>13049</v>
      </c>
      <c r="C6510" s="5" t="str">
        <f>VLOOKUP(B6510,Sheet3!A:A,1,false)</f>
        <v>#N/A</v>
      </c>
    </row>
    <row r="6511" hidden="1">
      <c r="A6511" s="6" t="s">
        <v>13050</v>
      </c>
      <c r="B6511" s="5" t="s">
        <v>13051</v>
      </c>
      <c r="C6511" s="5" t="str">
        <f>VLOOKUP(B6511,Sheet3!A:A,1,false)</f>
        <v>#N/A</v>
      </c>
    </row>
    <row r="6512" hidden="1">
      <c r="A6512" s="6" t="s">
        <v>13052</v>
      </c>
      <c r="B6512" s="5" t="s">
        <v>13053</v>
      </c>
      <c r="C6512" s="5" t="str">
        <f>VLOOKUP(B6512,Sheet3!A:A,1,false)</f>
        <v>#N/A</v>
      </c>
    </row>
    <row r="6513" hidden="1">
      <c r="A6513" s="6" t="s">
        <v>13054</v>
      </c>
      <c r="B6513" s="5" t="s">
        <v>13055</v>
      </c>
      <c r="C6513" s="5" t="str">
        <f>VLOOKUP(B6513,Sheet3!A:A,1,false)</f>
        <v>#N/A</v>
      </c>
    </row>
    <row r="6514" hidden="1">
      <c r="A6514" s="6" t="s">
        <v>13056</v>
      </c>
      <c r="B6514" s="5" t="s">
        <v>13057</v>
      </c>
      <c r="C6514" s="5" t="str">
        <f>VLOOKUP(B6514,Sheet3!A:A,1,false)</f>
        <v>#N/A</v>
      </c>
    </row>
    <row r="6515" hidden="1">
      <c r="A6515" s="6" t="s">
        <v>13058</v>
      </c>
      <c r="B6515" s="5" t="s">
        <v>13059</v>
      </c>
      <c r="C6515" s="5" t="str">
        <f>VLOOKUP(B6515,Sheet3!A:A,1,false)</f>
        <v>#N/A</v>
      </c>
    </row>
    <row r="6516" hidden="1">
      <c r="A6516" s="6" t="s">
        <v>13060</v>
      </c>
      <c r="B6516" s="5" t="s">
        <v>13061</v>
      </c>
      <c r="C6516" s="5" t="str">
        <f>VLOOKUP(B6516,Sheet3!A:A,1,false)</f>
        <v>#N/A</v>
      </c>
    </row>
    <row r="6517" hidden="1">
      <c r="A6517" s="6" t="s">
        <v>13062</v>
      </c>
      <c r="B6517" s="5" t="s">
        <v>13063</v>
      </c>
      <c r="C6517" s="5" t="str">
        <f>VLOOKUP(B6517,Sheet3!A:A,1,false)</f>
        <v>#N/A</v>
      </c>
    </row>
    <row r="6518" hidden="1">
      <c r="A6518" s="6" t="s">
        <v>13064</v>
      </c>
      <c r="B6518" s="5" t="s">
        <v>13065</v>
      </c>
      <c r="C6518" s="5" t="str">
        <f>VLOOKUP(B6518,Sheet3!A:A,1,false)</f>
        <v>#N/A</v>
      </c>
    </row>
    <row r="6519" hidden="1">
      <c r="A6519" s="6" t="s">
        <v>13066</v>
      </c>
      <c r="B6519" s="5" t="s">
        <v>13067</v>
      </c>
      <c r="C6519" s="5" t="str">
        <f>VLOOKUP(B6519,Sheet3!A:A,1,false)</f>
        <v>#N/A</v>
      </c>
    </row>
    <row r="6520" hidden="1">
      <c r="A6520" s="6" t="s">
        <v>13068</v>
      </c>
      <c r="B6520" s="5" t="s">
        <v>13069</v>
      </c>
      <c r="C6520" s="5" t="str">
        <f>VLOOKUP(B6520,Sheet3!A:A,1,false)</f>
        <v>#N/A</v>
      </c>
    </row>
    <row r="6521" hidden="1">
      <c r="A6521" s="6" t="s">
        <v>13070</v>
      </c>
      <c r="B6521" s="5" t="s">
        <v>13071</v>
      </c>
      <c r="C6521" s="5" t="str">
        <f>VLOOKUP(B6521,Sheet3!A:A,1,false)</f>
        <v>#N/A</v>
      </c>
    </row>
    <row r="6522" hidden="1">
      <c r="A6522" s="6" t="s">
        <v>13072</v>
      </c>
      <c r="B6522" s="5" t="s">
        <v>13073</v>
      </c>
      <c r="C6522" s="5" t="str">
        <f>VLOOKUP(B6522,Sheet3!A:A,1,false)</f>
        <v>#N/A</v>
      </c>
    </row>
    <row r="6523" hidden="1">
      <c r="A6523" s="6" t="s">
        <v>13074</v>
      </c>
      <c r="B6523" s="5" t="s">
        <v>13075</v>
      </c>
      <c r="C6523" s="5" t="str">
        <f>VLOOKUP(B6523,Sheet3!A:A,1,false)</f>
        <v>#N/A</v>
      </c>
    </row>
    <row r="6524" hidden="1">
      <c r="A6524" s="6" t="s">
        <v>13076</v>
      </c>
      <c r="B6524" s="5" t="s">
        <v>13077</v>
      </c>
      <c r="C6524" s="5" t="str">
        <f>VLOOKUP(B6524,Sheet3!A:A,1,false)</f>
        <v>#N/A</v>
      </c>
    </row>
    <row r="6525" hidden="1">
      <c r="A6525" s="6" t="s">
        <v>13078</v>
      </c>
      <c r="B6525" s="5" t="s">
        <v>13079</v>
      </c>
      <c r="C6525" s="5" t="str">
        <f>VLOOKUP(B6525,Sheet3!A:A,1,false)</f>
        <v>#N/A</v>
      </c>
    </row>
    <row r="6526" hidden="1">
      <c r="A6526" s="6" t="s">
        <v>13080</v>
      </c>
      <c r="B6526" s="5" t="s">
        <v>13081</v>
      </c>
      <c r="C6526" s="5" t="str">
        <f>VLOOKUP(B6526,Sheet3!A:A,1,false)</f>
        <v>#N/A</v>
      </c>
    </row>
    <row r="6527" hidden="1">
      <c r="A6527" s="6" t="s">
        <v>13082</v>
      </c>
      <c r="B6527" s="5" t="s">
        <v>13083</v>
      </c>
      <c r="C6527" s="5" t="str">
        <f>VLOOKUP(B6527,Sheet3!A:A,1,false)</f>
        <v>#N/A</v>
      </c>
    </row>
    <row r="6528" hidden="1">
      <c r="A6528" s="6" t="s">
        <v>13084</v>
      </c>
      <c r="B6528" s="5" t="s">
        <v>13085</v>
      </c>
      <c r="C6528" s="5" t="str">
        <f>VLOOKUP(B6528,Sheet3!A:A,1,false)</f>
        <v>#N/A</v>
      </c>
    </row>
    <row r="6529" hidden="1">
      <c r="A6529" s="6" t="s">
        <v>13086</v>
      </c>
      <c r="B6529" s="5" t="s">
        <v>13087</v>
      </c>
      <c r="C6529" s="5" t="str">
        <f>VLOOKUP(B6529,Sheet3!A:A,1,false)</f>
        <v>#N/A</v>
      </c>
    </row>
    <row r="6530" hidden="1">
      <c r="A6530" s="6" t="s">
        <v>13088</v>
      </c>
      <c r="B6530" s="5" t="s">
        <v>13089</v>
      </c>
      <c r="C6530" s="5" t="str">
        <f>VLOOKUP(B6530,Sheet3!A:A,1,false)</f>
        <v>#N/A</v>
      </c>
    </row>
    <row r="6531">
      <c r="A6531" s="6" t="s">
        <v>13090</v>
      </c>
      <c r="B6531" s="5" t="s">
        <v>13091</v>
      </c>
      <c r="C6531" s="5" t="str">
        <f>VLOOKUP(B6531,Sheet3!A:A,1,false)</f>
        <v>7219160850618305838</v>
      </c>
    </row>
    <row r="6532" hidden="1">
      <c r="A6532" s="6" t="s">
        <v>13092</v>
      </c>
      <c r="B6532" s="5" t="s">
        <v>13093</v>
      </c>
      <c r="C6532" s="5" t="str">
        <f>VLOOKUP(B6532,Sheet3!A:A,1,false)</f>
        <v>#N/A</v>
      </c>
    </row>
    <row r="6533" hidden="1">
      <c r="A6533" s="6" t="s">
        <v>13094</v>
      </c>
      <c r="B6533" s="5" t="s">
        <v>13095</v>
      </c>
      <c r="C6533" s="5" t="str">
        <f>VLOOKUP(B6533,Sheet3!A:A,1,false)</f>
        <v>#N/A</v>
      </c>
    </row>
    <row r="6534" hidden="1">
      <c r="A6534" s="6" t="s">
        <v>13096</v>
      </c>
      <c r="B6534" s="5" t="s">
        <v>13097</v>
      </c>
      <c r="C6534" s="5" t="str">
        <f>VLOOKUP(B6534,Sheet3!A:A,1,false)</f>
        <v>#N/A</v>
      </c>
    </row>
    <row r="6535" hidden="1">
      <c r="A6535" s="6" t="s">
        <v>13098</v>
      </c>
      <c r="B6535" s="5" t="s">
        <v>13099</v>
      </c>
      <c r="C6535" s="5" t="str">
        <f>VLOOKUP(B6535,Sheet3!A:A,1,false)</f>
        <v>#N/A</v>
      </c>
    </row>
    <row r="6536" hidden="1">
      <c r="A6536" s="6" t="s">
        <v>13100</v>
      </c>
      <c r="B6536" s="5" t="s">
        <v>13101</v>
      </c>
      <c r="C6536" s="5" t="str">
        <f>VLOOKUP(B6536,Sheet3!A:A,1,false)</f>
        <v>#N/A</v>
      </c>
    </row>
    <row r="6537" hidden="1">
      <c r="A6537" s="6" t="s">
        <v>13102</v>
      </c>
      <c r="B6537" s="5" t="s">
        <v>13103</v>
      </c>
      <c r="C6537" s="5" t="str">
        <f>VLOOKUP(B6537,Sheet3!A:A,1,false)</f>
        <v>#N/A</v>
      </c>
    </row>
    <row r="6538" hidden="1">
      <c r="A6538" s="6" t="s">
        <v>13104</v>
      </c>
      <c r="B6538" s="5" t="s">
        <v>13105</v>
      </c>
      <c r="C6538" s="5" t="str">
        <f>VLOOKUP(B6538,Sheet3!A:A,1,false)</f>
        <v>#N/A</v>
      </c>
    </row>
    <row r="6539" hidden="1">
      <c r="A6539" s="6" t="s">
        <v>13106</v>
      </c>
      <c r="B6539" s="5" t="s">
        <v>13107</v>
      </c>
      <c r="C6539" s="5" t="str">
        <f>VLOOKUP(B6539,Sheet3!A:A,1,false)</f>
        <v>#N/A</v>
      </c>
    </row>
    <row r="6540" hidden="1">
      <c r="A6540" s="6" t="s">
        <v>13108</v>
      </c>
      <c r="B6540" s="5" t="s">
        <v>13109</v>
      </c>
      <c r="C6540" s="5" t="str">
        <f>VLOOKUP(B6540,Sheet3!A:A,1,false)</f>
        <v>#N/A</v>
      </c>
    </row>
    <row r="6541" hidden="1">
      <c r="A6541" s="6" t="s">
        <v>13110</v>
      </c>
      <c r="B6541" s="5" t="s">
        <v>13111</v>
      </c>
      <c r="C6541" s="5" t="str">
        <f>VLOOKUP(B6541,Sheet3!A:A,1,false)</f>
        <v>#N/A</v>
      </c>
    </row>
    <row r="6542" hidden="1">
      <c r="A6542" s="6" t="s">
        <v>13112</v>
      </c>
      <c r="B6542" s="5" t="s">
        <v>13113</v>
      </c>
      <c r="C6542" s="5" t="str">
        <f>VLOOKUP(B6542,Sheet3!A:A,1,false)</f>
        <v>#N/A</v>
      </c>
    </row>
    <row r="6543" hidden="1">
      <c r="A6543" s="6" t="s">
        <v>13114</v>
      </c>
      <c r="B6543" s="5" t="s">
        <v>13115</v>
      </c>
      <c r="C6543" s="5" t="str">
        <f>VLOOKUP(B6543,Sheet3!A:A,1,false)</f>
        <v>#N/A</v>
      </c>
    </row>
    <row r="6544" hidden="1">
      <c r="A6544" s="6" t="s">
        <v>13116</v>
      </c>
      <c r="B6544" s="5" t="s">
        <v>13117</v>
      </c>
      <c r="C6544" s="5" t="str">
        <f>VLOOKUP(B6544,Sheet3!A:A,1,false)</f>
        <v>#N/A</v>
      </c>
    </row>
    <row r="6545" hidden="1">
      <c r="A6545" s="6" t="s">
        <v>13118</v>
      </c>
      <c r="B6545" s="5" t="s">
        <v>13119</v>
      </c>
      <c r="C6545" s="5" t="str">
        <f>VLOOKUP(B6545,Sheet3!A:A,1,false)</f>
        <v>#N/A</v>
      </c>
    </row>
    <row r="6546" hidden="1">
      <c r="A6546" s="6" t="s">
        <v>13120</v>
      </c>
      <c r="B6546" s="5" t="s">
        <v>13121</v>
      </c>
      <c r="C6546" s="5" t="str">
        <f>VLOOKUP(B6546,Sheet3!A:A,1,false)</f>
        <v>#N/A</v>
      </c>
    </row>
    <row r="6547" hidden="1">
      <c r="A6547" s="6" t="s">
        <v>13122</v>
      </c>
      <c r="B6547" s="5" t="s">
        <v>13123</v>
      </c>
      <c r="C6547" s="5" t="str">
        <f>VLOOKUP(B6547,Sheet3!A:A,1,false)</f>
        <v>#N/A</v>
      </c>
    </row>
    <row r="6548" hidden="1">
      <c r="A6548" s="6" t="s">
        <v>13124</v>
      </c>
      <c r="B6548" s="5" t="s">
        <v>13125</v>
      </c>
      <c r="C6548" s="5" t="str">
        <f>VLOOKUP(B6548,Sheet3!A:A,1,false)</f>
        <v>#N/A</v>
      </c>
    </row>
    <row r="6549" hidden="1">
      <c r="A6549" s="6" t="s">
        <v>13126</v>
      </c>
      <c r="B6549" s="5" t="s">
        <v>13127</v>
      </c>
      <c r="C6549" s="5" t="str">
        <f>VLOOKUP(B6549,Sheet3!A:A,1,false)</f>
        <v>#N/A</v>
      </c>
    </row>
    <row r="6550">
      <c r="A6550" s="6" t="s">
        <v>13128</v>
      </c>
      <c r="B6550" s="5" t="s">
        <v>13129</v>
      </c>
      <c r="C6550" s="5" t="str">
        <f>VLOOKUP(B6550,Sheet3!A:A,1,false)</f>
        <v>7246570981223992622</v>
      </c>
    </row>
    <row r="6551" hidden="1">
      <c r="A6551" s="6" t="s">
        <v>13130</v>
      </c>
      <c r="B6551" s="5" t="s">
        <v>13131</v>
      </c>
      <c r="C6551" s="5" t="str">
        <f>VLOOKUP(B6551,Sheet3!A:A,1,false)</f>
        <v>#N/A</v>
      </c>
    </row>
    <row r="6552" hidden="1">
      <c r="A6552" s="6" t="s">
        <v>13132</v>
      </c>
      <c r="B6552" s="5" t="s">
        <v>13133</v>
      </c>
      <c r="C6552" s="5" t="str">
        <f>VLOOKUP(B6552,Sheet3!A:A,1,false)</f>
        <v>#N/A</v>
      </c>
    </row>
    <row r="6553" hidden="1">
      <c r="A6553" s="6" t="s">
        <v>13134</v>
      </c>
      <c r="B6553" s="5" t="s">
        <v>13135</v>
      </c>
      <c r="C6553" s="5" t="str">
        <f>VLOOKUP(B6553,Sheet3!A:A,1,false)</f>
        <v>#N/A</v>
      </c>
    </row>
    <row r="6554" hidden="1">
      <c r="A6554" s="6" t="s">
        <v>13136</v>
      </c>
      <c r="B6554" s="5" t="s">
        <v>13137</v>
      </c>
      <c r="C6554" s="5" t="str">
        <f>VLOOKUP(B6554,Sheet3!A:A,1,false)</f>
        <v>#N/A</v>
      </c>
    </row>
    <row r="6555" hidden="1">
      <c r="A6555" s="6" t="s">
        <v>13138</v>
      </c>
      <c r="B6555" s="5" t="s">
        <v>13139</v>
      </c>
      <c r="C6555" s="5" t="str">
        <f>VLOOKUP(B6555,Sheet3!A:A,1,false)</f>
        <v>#N/A</v>
      </c>
    </row>
    <row r="6556" hidden="1">
      <c r="A6556" s="6" t="s">
        <v>13140</v>
      </c>
      <c r="B6556" s="5" t="s">
        <v>13141</v>
      </c>
      <c r="C6556" s="5" t="str">
        <f>VLOOKUP(B6556,Sheet3!A:A,1,false)</f>
        <v>#N/A</v>
      </c>
    </row>
    <row r="6557" hidden="1">
      <c r="A6557" s="6" t="s">
        <v>13142</v>
      </c>
      <c r="B6557" s="5" t="s">
        <v>13143</v>
      </c>
      <c r="C6557" s="5" t="str">
        <f>VLOOKUP(B6557,Sheet3!A:A,1,false)</f>
        <v>#N/A</v>
      </c>
    </row>
    <row r="6558" hidden="1">
      <c r="A6558" s="6" t="s">
        <v>13144</v>
      </c>
      <c r="B6558" s="5" t="s">
        <v>13145</v>
      </c>
      <c r="C6558" s="5" t="str">
        <f>VLOOKUP(B6558,Sheet3!A:A,1,false)</f>
        <v>#N/A</v>
      </c>
    </row>
    <row r="6559" hidden="1">
      <c r="A6559" s="6" t="s">
        <v>13146</v>
      </c>
      <c r="B6559" s="5" t="s">
        <v>13147</v>
      </c>
      <c r="C6559" s="5" t="str">
        <f>VLOOKUP(B6559,Sheet3!A:A,1,false)</f>
        <v>#N/A</v>
      </c>
    </row>
    <row r="6560" hidden="1">
      <c r="A6560" s="6" t="s">
        <v>13148</v>
      </c>
      <c r="B6560" s="5" t="s">
        <v>13149</v>
      </c>
      <c r="C6560" s="5" t="str">
        <f>VLOOKUP(B6560,Sheet3!A:A,1,false)</f>
        <v>#N/A</v>
      </c>
    </row>
    <row r="6561" hidden="1">
      <c r="A6561" s="6" t="s">
        <v>13150</v>
      </c>
      <c r="B6561" s="5" t="s">
        <v>13151</v>
      </c>
      <c r="C6561" s="5" t="str">
        <f>VLOOKUP(B6561,Sheet3!A:A,1,false)</f>
        <v>#N/A</v>
      </c>
    </row>
    <row r="6562" hidden="1">
      <c r="A6562" s="6" t="s">
        <v>13152</v>
      </c>
      <c r="B6562" s="5" t="s">
        <v>13153</v>
      </c>
      <c r="C6562" s="5" t="str">
        <f>VLOOKUP(B6562,Sheet3!A:A,1,false)</f>
        <v>#N/A</v>
      </c>
    </row>
    <row r="6563" hidden="1">
      <c r="A6563" s="6" t="s">
        <v>13154</v>
      </c>
      <c r="B6563" s="5" t="s">
        <v>13155</v>
      </c>
      <c r="C6563" s="5" t="str">
        <f>VLOOKUP(B6563,Sheet3!A:A,1,false)</f>
        <v>#N/A</v>
      </c>
    </row>
    <row r="6564" hidden="1">
      <c r="A6564" s="6" t="s">
        <v>13156</v>
      </c>
      <c r="B6564" s="5" t="s">
        <v>13157</v>
      </c>
      <c r="C6564" s="5" t="str">
        <f>VLOOKUP(B6564,Sheet3!A:A,1,false)</f>
        <v>#N/A</v>
      </c>
    </row>
    <row r="6565" hidden="1">
      <c r="A6565" s="6" t="s">
        <v>13158</v>
      </c>
      <c r="B6565" s="5" t="s">
        <v>13159</v>
      </c>
      <c r="C6565" s="5" t="str">
        <f>VLOOKUP(B6565,Sheet3!A:A,1,false)</f>
        <v>#N/A</v>
      </c>
    </row>
    <row r="6566" hidden="1">
      <c r="A6566" s="6" t="s">
        <v>13160</v>
      </c>
      <c r="B6566" s="5" t="s">
        <v>13161</v>
      </c>
      <c r="C6566" s="5" t="str">
        <f>VLOOKUP(B6566,Sheet3!A:A,1,false)</f>
        <v>#N/A</v>
      </c>
    </row>
    <row r="6567" hidden="1">
      <c r="A6567" s="6" t="s">
        <v>13162</v>
      </c>
      <c r="B6567" s="5" t="s">
        <v>13163</v>
      </c>
      <c r="C6567" s="5" t="str">
        <f>VLOOKUP(B6567,Sheet3!A:A,1,false)</f>
        <v>#N/A</v>
      </c>
    </row>
    <row r="6568" hidden="1">
      <c r="A6568" s="6" t="s">
        <v>13164</v>
      </c>
      <c r="B6568" s="5" t="s">
        <v>13165</v>
      </c>
      <c r="C6568" s="5" t="str">
        <f>VLOOKUP(B6568,Sheet3!A:A,1,false)</f>
        <v>#N/A</v>
      </c>
    </row>
    <row r="6569" hidden="1">
      <c r="A6569" s="6" t="s">
        <v>13166</v>
      </c>
      <c r="B6569" s="5" t="s">
        <v>13167</v>
      </c>
      <c r="C6569" s="5" t="str">
        <f>VLOOKUP(B6569,Sheet3!A:A,1,false)</f>
        <v>#N/A</v>
      </c>
    </row>
    <row r="6570" hidden="1">
      <c r="A6570" s="6" t="s">
        <v>13168</v>
      </c>
      <c r="B6570" s="5" t="s">
        <v>13169</v>
      </c>
      <c r="C6570" s="5" t="str">
        <f>VLOOKUP(B6570,Sheet3!A:A,1,false)</f>
        <v>#N/A</v>
      </c>
    </row>
    <row r="6571" hidden="1">
      <c r="A6571" s="6" t="s">
        <v>13170</v>
      </c>
      <c r="B6571" s="5" t="s">
        <v>13171</v>
      </c>
      <c r="C6571" s="5" t="str">
        <f>VLOOKUP(B6571,Sheet3!A:A,1,false)</f>
        <v>#N/A</v>
      </c>
    </row>
    <row r="6572" hidden="1">
      <c r="A6572" s="6" t="s">
        <v>13172</v>
      </c>
      <c r="B6572" s="5" t="s">
        <v>13173</v>
      </c>
      <c r="C6572" s="5" t="str">
        <f>VLOOKUP(B6572,Sheet3!A:A,1,false)</f>
        <v>#N/A</v>
      </c>
    </row>
    <row r="6573" hidden="1">
      <c r="A6573" s="6" t="s">
        <v>13174</v>
      </c>
      <c r="B6573" s="5" t="s">
        <v>13175</v>
      </c>
      <c r="C6573" s="5" t="str">
        <f>VLOOKUP(B6573,Sheet3!A:A,1,false)</f>
        <v>#N/A</v>
      </c>
    </row>
    <row r="6574" hidden="1">
      <c r="A6574" s="6" t="s">
        <v>13176</v>
      </c>
      <c r="B6574" s="5" t="s">
        <v>13177</v>
      </c>
      <c r="C6574" s="5" t="str">
        <f>VLOOKUP(B6574,Sheet3!A:A,1,false)</f>
        <v>#N/A</v>
      </c>
    </row>
    <row r="6575" hidden="1">
      <c r="A6575" s="6" t="s">
        <v>13178</v>
      </c>
      <c r="B6575" s="5" t="s">
        <v>13179</v>
      </c>
      <c r="C6575" s="5" t="str">
        <f>VLOOKUP(B6575,Sheet3!A:A,1,false)</f>
        <v>#N/A</v>
      </c>
    </row>
    <row r="6576" hidden="1">
      <c r="A6576" s="6" t="s">
        <v>13180</v>
      </c>
      <c r="B6576" s="5" t="s">
        <v>13181</v>
      </c>
      <c r="C6576" s="5" t="str">
        <f>VLOOKUP(B6576,Sheet3!A:A,1,false)</f>
        <v>#N/A</v>
      </c>
    </row>
    <row r="6577" hidden="1">
      <c r="A6577" s="6" t="s">
        <v>13182</v>
      </c>
      <c r="B6577" s="5" t="s">
        <v>13183</v>
      </c>
      <c r="C6577" s="5" t="str">
        <f>VLOOKUP(B6577,Sheet3!A:A,1,false)</f>
        <v>#N/A</v>
      </c>
    </row>
    <row r="6578" hidden="1">
      <c r="A6578" s="6" t="s">
        <v>13184</v>
      </c>
      <c r="B6578" s="5" t="s">
        <v>13185</v>
      </c>
      <c r="C6578" s="5" t="str">
        <f>VLOOKUP(B6578,Sheet3!A:A,1,false)</f>
        <v>#N/A</v>
      </c>
    </row>
    <row r="6579" hidden="1">
      <c r="A6579" s="6" t="s">
        <v>13186</v>
      </c>
      <c r="B6579" s="5" t="s">
        <v>13187</v>
      </c>
      <c r="C6579" s="5" t="str">
        <f>VLOOKUP(B6579,Sheet3!A:A,1,false)</f>
        <v>#N/A</v>
      </c>
    </row>
    <row r="6580" hidden="1">
      <c r="A6580" s="6" t="s">
        <v>13188</v>
      </c>
      <c r="B6580" s="5" t="s">
        <v>13189</v>
      </c>
      <c r="C6580" s="5" t="str">
        <f>VLOOKUP(B6580,Sheet3!A:A,1,false)</f>
        <v>#N/A</v>
      </c>
    </row>
    <row r="6581" hidden="1">
      <c r="A6581" s="6" t="s">
        <v>13190</v>
      </c>
      <c r="B6581" s="5" t="s">
        <v>13191</v>
      </c>
      <c r="C6581" s="5" t="str">
        <f>VLOOKUP(B6581,Sheet3!A:A,1,false)</f>
        <v>#N/A</v>
      </c>
    </row>
    <row r="6582">
      <c r="A6582" s="6" t="s">
        <v>13192</v>
      </c>
      <c r="B6582" s="5" t="s">
        <v>13193</v>
      </c>
      <c r="C6582" s="5" t="str">
        <f>VLOOKUP(B6582,Sheet3!A:A,1,false)</f>
        <v>7287880939483483435</v>
      </c>
    </row>
    <row r="6583" hidden="1">
      <c r="A6583" s="6" t="s">
        <v>13194</v>
      </c>
      <c r="B6583" s="5" t="s">
        <v>13195</v>
      </c>
      <c r="C6583" s="5" t="str">
        <f>VLOOKUP(B6583,Sheet3!A:A,1,false)</f>
        <v>#N/A</v>
      </c>
    </row>
    <row r="6584" hidden="1">
      <c r="A6584" s="6" t="s">
        <v>13196</v>
      </c>
      <c r="B6584" s="5" t="s">
        <v>13197</v>
      </c>
      <c r="C6584" s="5" t="str">
        <f>VLOOKUP(B6584,Sheet3!A:A,1,false)</f>
        <v>#N/A</v>
      </c>
    </row>
    <row r="6585" hidden="1">
      <c r="A6585" s="6" t="s">
        <v>13198</v>
      </c>
      <c r="B6585" s="5" t="s">
        <v>13199</v>
      </c>
      <c r="C6585" s="5" t="str">
        <f>VLOOKUP(B6585,Sheet3!A:A,1,false)</f>
        <v>#N/A</v>
      </c>
    </row>
    <row r="6586" hidden="1">
      <c r="A6586" s="6" t="s">
        <v>13200</v>
      </c>
      <c r="B6586" s="5" t="s">
        <v>13201</v>
      </c>
      <c r="C6586" s="5" t="str">
        <f>VLOOKUP(B6586,Sheet3!A:A,1,false)</f>
        <v>#N/A</v>
      </c>
    </row>
    <row r="6587" hidden="1">
      <c r="A6587" s="6" t="s">
        <v>13202</v>
      </c>
      <c r="B6587" s="5" t="s">
        <v>13203</v>
      </c>
      <c r="C6587" s="5" t="str">
        <f>VLOOKUP(B6587,Sheet3!A:A,1,false)</f>
        <v>#N/A</v>
      </c>
    </row>
    <row r="6588" hidden="1">
      <c r="A6588" s="6" t="s">
        <v>13204</v>
      </c>
      <c r="B6588" s="5" t="s">
        <v>13205</v>
      </c>
      <c r="C6588" s="5" t="str">
        <f>VLOOKUP(B6588,Sheet3!A:A,1,false)</f>
        <v>#N/A</v>
      </c>
    </row>
    <row r="6589" hidden="1">
      <c r="A6589" s="6" t="s">
        <v>13206</v>
      </c>
      <c r="B6589" s="5" t="s">
        <v>13207</v>
      </c>
      <c r="C6589" s="5" t="str">
        <f>VLOOKUP(B6589,Sheet3!A:A,1,false)</f>
        <v>#N/A</v>
      </c>
    </row>
    <row r="6590" hidden="1">
      <c r="A6590" s="6" t="s">
        <v>13208</v>
      </c>
      <c r="B6590" s="5" t="s">
        <v>13209</v>
      </c>
      <c r="C6590" s="5" t="str">
        <f>VLOOKUP(B6590,Sheet3!A:A,1,false)</f>
        <v>#N/A</v>
      </c>
    </row>
    <row r="6591" hidden="1">
      <c r="A6591" s="6" t="s">
        <v>13210</v>
      </c>
      <c r="B6591" s="5" t="s">
        <v>13211</v>
      </c>
      <c r="C6591" s="5" t="str">
        <f>VLOOKUP(B6591,Sheet3!A:A,1,false)</f>
        <v>#N/A</v>
      </c>
    </row>
    <row r="6592">
      <c r="A6592" s="6" t="s">
        <v>13212</v>
      </c>
      <c r="B6592" s="5" t="s">
        <v>13213</v>
      </c>
      <c r="C6592" s="5" t="str">
        <f>VLOOKUP(B6592,Sheet3!A:A,1,false)</f>
        <v>7306803267705605419</v>
      </c>
    </row>
    <row r="6593" hidden="1">
      <c r="A6593" s="6" t="s">
        <v>13214</v>
      </c>
      <c r="B6593" s="5" t="s">
        <v>13215</v>
      </c>
      <c r="C6593" s="5" t="str">
        <f>VLOOKUP(B6593,Sheet3!A:A,1,false)</f>
        <v>#N/A</v>
      </c>
    </row>
    <row r="6594">
      <c r="A6594" s="6" t="s">
        <v>13216</v>
      </c>
      <c r="B6594" s="5" t="s">
        <v>13217</v>
      </c>
      <c r="C6594" s="5" t="str">
        <f>VLOOKUP(B6594,Sheet3!A:A,1,false)</f>
        <v>7305148565658160427</v>
      </c>
    </row>
    <row r="6595" hidden="1">
      <c r="A6595" s="6" t="s">
        <v>13218</v>
      </c>
      <c r="B6595" s="5" t="s">
        <v>13219</v>
      </c>
      <c r="C6595" s="5" t="str">
        <f>VLOOKUP(B6595,Sheet3!A:A,1,false)</f>
        <v>#N/A</v>
      </c>
    </row>
    <row r="6596" hidden="1">
      <c r="A6596" s="6" t="s">
        <v>13220</v>
      </c>
      <c r="B6596" s="5" t="s">
        <v>13221</v>
      </c>
      <c r="C6596" s="5" t="str">
        <f>VLOOKUP(B6596,Sheet3!A:A,1,false)</f>
        <v>#N/A</v>
      </c>
    </row>
    <row r="6597" hidden="1">
      <c r="A6597" s="6" t="s">
        <v>13222</v>
      </c>
      <c r="B6597" s="5" t="s">
        <v>13223</v>
      </c>
      <c r="C6597" s="5" t="str">
        <f>VLOOKUP(B6597,Sheet3!A:A,1,false)</f>
        <v>#N/A</v>
      </c>
    </row>
    <row r="6598" hidden="1">
      <c r="A6598" s="6" t="s">
        <v>13224</v>
      </c>
      <c r="B6598" s="5" t="s">
        <v>13225</v>
      </c>
      <c r="C6598" s="5" t="str">
        <f>VLOOKUP(B6598,Sheet3!A:A,1,false)</f>
        <v>#N/A</v>
      </c>
    </row>
    <row r="6599">
      <c r="A6599" s="6" t="s">
        <v>13226</v>
      </c>
      <c r="B6599" s="5" t="s">
        <v>13227</v>
      </c>
      <c r="C6599" s="5" t="str">
        <f>VLOOKUP(B6599,Sheet3!A:A,1,false)</f>
        <v>7302985313276693790</v>
      </c>
    </row>
    <row r="6600" hidden="1">
      <c r="A6600" s="6" t="s">
        <v>13228</v>
      </c>
      <c r="B6600" s="5" t="s">
        <v>13229</v>
      </c>
      <c r="C6600" s="5" t="str">
        <f>VLOOKUP(B6600,Sheet3!A:A,1,false)</f>
        <v>#N/A</v>
      </c>
    </row>
    <row r="6601" hidden="1">
      <c r="A6601" s="6" t="s">
        <v>13230</v>
      </c>
      <c r="B6601" s="5" t="s">
        <v>13231</v>
      </c>
      <c r="C6601" s="5" t="str">
        <f>VLOOKUP(B6601,Sheet3!A:A,1,false)</f>
        <v>#N/A</v>
      </c>
    </row>
    <row r="6602" hidden="1">
      <c r="A6602" s="6" t="s">
        <v>13232</v>
      </c>
      <c r="B6602" s="5" t="s">
        <v>13233</v>
      </c>
      <c r="C6602" s="5" t="str">
        <f>VLOOKUP(B6602,Sheet3!A:A,1,false)</f>
        <v>#N/A</v>
      </c>
    </row>
    <row r="6603" hidden="1">
      <c r="A6603" s="6" t="s">
        <v>13234</v>
      </c>
      <c r="B6603" s="5" t="s">
        <v>13235</v>
      </c>
      <c r="C6603" s="5" t="str">
        <f>VLOOKUP(B6603,Sheet3!A:A,1,false)</f>
        <v>#N/A</v>
      </c>
    </row>
    <row r="6604" hidden="1">
      <c r="A6604" s="6" t="s">
        <v>13236</v>
      </c>
      <c r="B6604" s="5" t="s">
        <v>13237</v>
      </c>
      <c r="C6604" s="5" t="str">
        <f>VLOOKUP(B6604,Sheet3!A:A,1,false)</f>
        <v>#N/A</v>
      </c>
    </row>
    <row r="6605">
      <c r="A6605" s="6" t="s">
        <v>13238</v>
      </c>
      <c r="B6605" s="5" t="s">
        <v>13239</v>
      </c>
      <c r="C6605" s="5" t="str">
        <f>VLOOKUP(B6605,Sheet3!A:A,1,false)</f>
        <v>7299203343421918494</v>
      </c>
    </row>
    <row r="6606" hidden="1">
      <c r="A6606" s="6" t="s">
        <v>13240</v>
      </c>
      <c r="B6606" s="5" t="s">
        <v>13241</v>
      </c>
      <c r="C6606" s="5" t="str">
        <f>VLOOKUP(B6606,Sheet3!A:A,1,false)</f>
        <v>#N/A</v>
      </c>
    </row>
    <row r="6607" hidden="1">
      <c r="A6607" s="6" t="s">
        <v>13242</v>
      </c>
      <c r="B6607" s="5" t="s">
        <v>13243</v>
      </c>
      <c r="C6607" s="5" t="str">
        <f>VLOOKUP(B6607,Sheet3!A:A,1,false)</f>
        <v>#N/A</v>
      </c>
    </row>
    <row r="6608">
      <c r="A6608" s="6" t="s">
        <v>13244</v>
      </c>
      <c r="B6608" s="5" t="s">
        <v>13245</v>
      </c>
      <c r="C6608" s="5" t="str">
        <f>VLOOKUP(B6608,Sheet3!A:A,1,false)</f>
        <v>7311623937450888491</v>
      </c>
    </row>
    <row r="6609" hidden="1">
      <c r="A6609" s="6" t="s">
        <v>13246</v>
      </c>
      <c r="B6609" s="5" t="s">
        <v>13247</v>
      </c>
      <c r="C6609" s="5" t="str">
        <f>VLOOKUP(B6609,Sheet3!A:A,1,false)</f>
        <v>#N/A</v>
      </c>
    </row>
    <row r="6610" hidden="1">
      <c r="A6610" s="6" t="s">
        <v>13248</v>
      </c>
      <c r="B6610" s="5" t="s">
        <v>13249</v>
      </c>
      <c r="C6610" s="5" t="str">
        <f>VLOOKUP(B6610,Sheet3!A:A,1,false)</f>
        <v>#N/A</v>
      </c>
    </row>
    <row r="6611" hidden="1">
      <c r="A6611" s="6" t="s">
        <v>13250</v>
      </c>
      <c r="B6611" s="5" t="s">
        <v>13251</v>
      </c>
      <c r="C6611" s="5" t="str">
        <f>VLOOKUP(B6611,Sheet3!A:A,1,false)</f>
        <v>#N/A</v>
      </c>
    </row>
    <row r="6612" hidden="1">
      <c r="A6612" s="6" t="s">
        <v>13252</v>
      </c>
      <c r="B6612" s="5" t="s">
        <v>13253</v>
      </c>
      <c r="C6612" s="5" t="str">
        <f>VLOOKUP(B6612,Sheet3!A:A,1,false)</f>
        <v>#N/A</v>
      </c>
    </row>
    <row r="6613" hidden="1">
      <c r="A6613" s="6" t="s">
        <v>13254</v>
      </c>
      <c r="B6613" s="5" t="s">
        <v>13255</v>
      </c>
      <c r="C6613" s="5" t="str">
        <f>VLOOKUP(B6613,Sheet3!A:A,1,false)</f>
        <v>#N/A</v>
      </c>
    </row>
    <row r="6614" hidden="1">
      <c r="A6614" s="6" t="s">
        <v>13256</v>
      </c>
      <c r="B6614" s="5" t="s">
        <v>13257</v>
      </c>
      <c r="C6614" s="5" t="str">
        <f>VLOOKUP(B6614,Sheet3!A:A,1,false)</f>
        <v>#N/A</v>
      </c>
    </row>
    <row r="6615" hidden="1">
      <c r="A6615" s="6" t="s">
        <v>13258</v>
      </c>
      <c r="B6615" s="5" t="s">
        <v>13259</v>
      </c>
      <c r="C6615" s="5" t="str">
        <f>VLOOKUP(B6615,Sheet3!A:A,1,false)</f>
        <v>#N/A</v>
      </c>
    </row>
    <row r="6616" hidden="1">
      <c r="A6616" s="6" t="s">
        <v>13260</v>
      </c>
      <c r="B6616" s="5" t="s">
        <v>13261</v>
      </c>
      <c r="C6616" s="5" t="str">
        <f>VLOOKUP(B6616,Sheet3!A:A,1,false)</f>
        <v>#N/A</v>
      </c>
    </row>
    <row r="6617" hidden="1">
      <c r="A6617" s="6" t="s">
        <v>13262</v>
      </c>
      <c r="B6617" s="5" t="s">
        <v>13263</v>
      </c>
      <c r="C6617" s="5" t="str">
        <f>VLOOKUP(B6617,Sheet3!A:A,1,false)</f>
        <v>#N/A</v>
      </c>
    </row>
    <row r="6618" hidden="1">
      <c r="A6618" s="6" t="s">
        <v>13264</v>
      </c>
      <c r="B6618" s="5" t="s">
        <v>13265</v>
      </c>
      <c r="C6618" s="5" t="str">
        <f>VLOOKUP(B6618,Sheet3!A:A,1,false)</f>
        <v>#N/A</v>
      </c>
    </row>
    <row r="6619" hidden="1">
      <c r="A6619" s="6" t="s">
        <v>13266</v>
      </c>
      <c r="B6619" s="5" t="s">
        <v>13267</v>
      </c>
      <c r="C6619" s="5" t="str">
        <f>VLOOKUP(B6619,Sheet3!A:A,1,false)</f>
        <v>#N/A</v>
      </c>
    </row>
    <row r="6620" hidden="1">
      <c r="A6620" s="6" t="s">
        <v>13268</v>
      </c>
      <c r="B6620" s="5" t="s">
        <v>13269</v>
      </c>
      <c r="C6620" s="5" t="str">
        <f>VLOOKUP(B6620,Sheet3!A:A,1,false)</f>
        <v>#N/A</v>
      </c>
    </row>
    <row r="6621" hidden="1">
      <c r="A6621" s="6" t="s">
        <v>13270</v>
      </c>
      <c r="B6621" s="5" t="s">
        <v>13271</v>
      </c>
      <c r="C6621" s="5" t="str">
        <f>VLOOKUP(B6621,Sheet3!A:A,1,false)</f>
        <v>#N/A</v>
      </c>
    </row>
    <row r="6622" hidden="1">
      <c r="A6622" s="6" t="s">
        <v>13272</v>
      </c>
      <c r="B6622" s="5" t="s">
        <v>13273</v>
      </c>
      <c r="C6622" s="5" t="str">
        <f>VLOOKUP(B6622,Sheet3!A:A,1,false)</f>
        <v>#N/A</v>
      </c>
    </row>
    <row r="6623" hidden="1">
      <c r="A6623" s="6" t="s">
        <v>13274</v>
      </c>
      <c r="B6623" s="5" t="s">
        <v>13275</v>
      </c>
      <c r="C6623" s="5" t="str">
        <f>VLOOKUP(B6623,Sheet3!A:A,1,false)</f>
        <v>#N/A</v>
      </c>
    </row>
    <row r="6624" hidden="1">
      <c r="A6624" s="6" t="s">
        <v>13276</v>
      </c>
      <c r="B6624" s="5" t="s">
        <v>13277</v>
      </c>
      <c r="C6624" s="5" t="str">
        <f>VLOOKUP(B6624,Sheet3!A:A,1,false)</f>
        <v>#N/A</v>
      </c>
    </row>
    <row r="6625" hidden="1">
      <c r="A6625" s="6" t="s">
        <v>13278</v>
      </c>
      <c r="B6625" s="5" t="s">
        <v>13279</v>
      </c>
      <c r="C6625" s="5" t="str">
        <f>VLOOKUP(B6625,Sheet3!A:A,1,false)</f>
        <v>#N/A</v>
      </c>
    </row>
    <row r="6626" hidden="1">
      <c r="A6626" s="6" t="s">
        <v>13280</v>
      </c>
      <c r="B6626" s="5" t="s">
        <v>13281</v>
      </c>
      <c r="C6626" s="5" t="str">
        <f>VLOOKUP(B6626,Sheet3!A:A,1,false)</f>
        <v>#N/A</v>
      </c>
    </row>
    <row r="6627" hidden="1">
      <c r="A6627" s="6" t="s">
        <v>13282</v>
      </c>
      <c r="B6627" s="5" t="s">
        <v>13283</v>
      </c>
      <c r="C6627" s="5" t="str">
        <f>VLOOKUP(B6627,Sheet3!A:A,1,false)</f>
        <v>#N/A</v>
      </c>
    </row>
    <row r="6628" hidden="1">
      <c r="A6628" s="6" t="s">
        <v>13284</v>
      </c>
      <c r="B6628" s="5" t="s">
        <v>13285</v>
      </c>
      <c r="C6628" s="5" t="str">
        <f>VLOOKUP(B6628,Sheet3!A:A,1,false)</f>
        <v>#N/A</v>
      </c>
    </row>
    <row r="6629" hidden="1">
      <c r="A6629" s="6" t="s">
        <v>13286</v>
      </c>
      <c r="B6629" s="5" t="s">
        <v>13287</v>
      </c>
      <c r="C6629" s="5" t="str">
        <f>VLOOKUP(B6629,Sheet3!A:A,1,false)</f>
        <v>#N/A</v>
      </c>
    </row>
    <row r="6630" hidden="1">
      <c r="A6630" s="6" t="s">
        <v>13288</v>
      </c>
      <c r="B6630" s="5" t="s">
        <v>13289</v>
      </c>
      <c r="C6630" s="5" t="str">
        <f>VLOOKUP(B6630,Sheet3!A:A,1,false)</f>
        <v>#N/A</v>
      </c>
    </row>
    <row r="6631" hidden="1">
      <c r="A6631" s="6" t="s">
        <v>13290</v>
      </c>
      <c r="B6631" s="5" t="s">
        <v>13291</v>
      </c>
      <c r="C6631" s="5" t="str">
        <f>VLOOKUP(B6631,Sheet3!A:A,1,false)</f>
        <v>#N/A</v>
      </c>
    </row>
    <row r="6632" hidden="1">
      <c r="A6632" s="6" t="s">
        <v>13292</v>
      </c>
      <c r="B6632" s="5" t="s">
        <v>13293</v>
      </c>
      <c r="C6632" s="5" t="str">
        <f>VLOOKUP(B6632,Sheet3!A:A,1,false)</f>
        <v>#N/A</v>
      </c>
    </row>
    <row r="6633" hidden="1">
      <c r="A6633" s="6" t="s">
        <v>13294</v>
      </c>
      <c r="B6633" s="5" t="s">
        <v>13295</v>
      </c>
      <c r="C6633" s="5" t="str">
        <f>VLOOKUP(B6633,Sheet3!A:A,1,false)</f>
        <v>#N/A</v>
      </c>
    </row>
    <row r="6634" hidden="1">
      <c r="A6634" s="6" t="s">
        <v>13296</v>
      </c>
      <c r="B6634" s="5" t="s">
        <v>13297</v>
      </c>
      <c r="C6634" s="5" t="str">
        <f>VLOOKUP(B6634,Sheet3!A:A,1,false)</f>
        <v>#N/A</v>
      </c>
    </row>
    <row r="6635" hidden="1">
      <c r="A6635" s="6" t="s">
        <v>13298</v>
      </c>
      <c r="B6635" s="5" t="s">
        <v>13299</v>
      </c>
      <c r="C6635" s="5" t="str">
        <f>VLOOKUP(B6635,Sheet3!A:A,1,false)</f>
        <v>#N/A</v>
      </c>
    </row>
    <row r="6636" hidden="1">
      <c r="A6636" s="6" t="s">
        <v>13300</v>
      </c>
      <c r="B6636" s="5" t="s">
        <v>13301</v>
      </c>
      <c r="C6636" s="5" t="str">
        <f>VLOOKUP(B6636,Sheet3!A:A,1,false)</f>
        <v>#N/A</v>
      </c>
    </row>
    <row r="6637" hidden="1">
      <c r="A6637" s="6" t="s">
        <v>13302</v>
      </c>
      <c r="B6637" s="5" t="s">
        <v>13303</v>
      </c>
      <c r="C6637" s="5" t="str">
        <f>VLOOKUP(B6637,Sheet3!A:A,1,false)</f>
        <v>#N/A</v>
      </c>
    </row>
    <row r="6638" hidden="1">
      <c r="A6638" s="6" t="s">
        <v>13304</v>
      </c>
      <c r="B6638" s="5" t="s">
        <v>13305</v>
      </c>
      <c r="C6638" s="5" t="str">
        <f>VLOOKUP(B6638,Sheet3!A:A,1,false)</f>
        <v>#N/A</v>
      </c>
    </row>
    <row r="6639" hidden="1">
      <c r="A6639" s="6" t="s">
        <v>13306</v>
      </c>
      <c r="B6639" s="5" t="s">
        <v>13307</v>
      </c>
      <c r="C6639" s="5" t="str">
        <f>VLOOKUP(B6639,Sheet3!A:A,1,false)</f>
        <v>#N/A</v>
      </c>
    </row>
    <row r="6640" hidden="1">
      <c r="A6640" s="6" t="s">
        <v>13308</v>
      </c>
      <c r="B6640" s="5" t="s">
        <v>13309</v>
      </c>
      <c r="C6640" s="5" t="str">
        <f>VLOOKUP(B6640,Sheet3!A:A,1,false)</f>
        <v>#N/A</v>
      </c>
    </row>
    <row r="6641" hidden="1">
      <c r="A6641" s="6" t="s">
        <v>13310</v>
      </c>
      <c r="B6641" s="5" t="s">
        <v>13311</v>
      </c>
      <c r="C6641" s="5" t="str">
        <f>VLOOKUP(B6641,Sheet3!A:A,1,false)</f>
        <v>#N/A</v>
      </c>
    </row>
    <row r="6642" hidden="1">
      <c r="A6642" s="6" t="s">
        <v>13312</v>
      </c>
      <c r="B6642" s="5" t="s">
        <v>13313</v>
      </c>
      <c r="C6642" s="5" t="str">
        <f>VLOOKUP(B6642,Sheet3!A:A,1,false)</f>
        <v>#N/A</v>
      </c>
    </row>
    <row r="6643">
      <c r="A6643" s="6" t="s">
        <v>13314</v>
      </c>
      <c r="B6643" s="5" t="s">
        <v>13315</v>
      </c>
      <c r="C6643" s="5" t="str">
        <f>VLOOKUP(B6643,Sheet3!A:A,1,false)</f>
        <v>7081272997281139973</v>
      </c>
    </row>
    <row r="6644" hidden="1">
      <c r="A6644" s="6" t="s">
        <v>13316</v>
      </c>
      <c r="B6644" s="5" t="s">
        <v>13317</v>
      </c>
      <c r="C6644" s="5" t="str">
        <f>VLOOKUP(B6644,Sheet3!A:A,1,false)</f>
        <v>#N/A</v>
      </c>
    </row>
    <row r="6645" hidden="1">
      <c r="A6645" s="6" t="s">
        <v>13318</v>
      </c>
      <c r="B6645" s="5" t="s">
        <v>13319</v>
      </c>
      <c r="C6645" s="5" t="str">
        <f>VLOOKUP(B6645,Sheet3!A:A,1,false)</f>
        <v>#N/A</v>
      </c>
    </row>
    <row r="6646" hidden="1">
      <c r="A6646" s="6" t="s">
        <v>13320</v>
      </c>
      <c r="B6646" s="5" t="s">
        <v>13321</v>
      </c>
      <c r="C6646" s="5" t="str">
        <f>VLOOKUP(B6646,Sheet3!A:A,1,false)</f>
        <v>#N/A</v>
      </c>
    </row>
    <row r="6647" hidden="1">
      <c r="A6647" s="6" t="s">
        <v>13322</v>
      </c>
      <c r="B6647" s="5" t="s">
        <v>13323</v>
      </c>
      <c r="C6647" s="5" t="str">
        <f>VLOOKUP(B6647,Sheet3!A:A,1,false)</f>
        <v>#N/A</v>
      </c>
    </row>
    <row r="6648" hidden="1">
      <c r="A6648" s="6" t="s">
        <v>13324</v>
      </c>
      <c r="B6648" s="5" t="s">
        <v>13325</v>
      </c>
      <c r="C6648" s="5" t="str">
        <f>VLOOKUP(B6648,Sheet3!A:A,1,false)</f>
        <v>#N/A</v>
      </c>
    </row>
    <row r="6649" hidden="1">
      <c r="A6649" s="6" t="s">
        <v>13326</v>
      </c>
      <c r="B6649" s="5" t="s">
        <v>13327</v>
      </c>
      <c r="C6649" s="5" t="str">
        <f>VLOOKUP(B6649,Sheet3!A:A,1,false)</f>
        <v>#N/A</v>
      </c>
    </row>
    <row r="6650" hidden="1">
      <c r="A6650" s="6" t="s">
        <v>13328</v>
      </c>
      <c r="B6650" s="5" t="s">
        <v>13329</v>
      </c>
      <c r="C6650" s="5" t="str">
        <f>VLOOKUP(B6650,Sheet3!A:A,1,false)</f>
        <v>#N/A</v>
      </c>
    </row>
    <row r="6651" hidden="1">
      <c r="A6651" s="6" t="s">
        <v>13330</v>
      </c>
      <c r="B6651" s="5" t="s">
        <v>13331</v>
      </c>
      <c r="C6651" s="5" t="str">
        <f>VLOOKUP(B6651,Sheet3!A:A,1,false)</f>
        <v>#N/A</v>
      </c>
    </row>
    <row r="6652" hidden="1">
      <c r="A6652" s="6" t="s">
        <v>13332</v>
      </c>
      <c r="B6652" s="5" t="s">
        <v>13333</v>
      </c>
      <c r="C6652" s="5" t="str">
        <f>VLOOKUP(B6652,Sheet3!A:A,1,false)</f>
        <v>#N/A</v>
      </c>
    </row>
    <row r="6653" hidden="1">
      <c r="A6653" s="6" t="s">
        <v>13334</v>
      </c>
      <c r="B6653" s="5" t="s">
        <v>13335</v>
      </c>
      <c r="C6653" s="5" t="str">
        <f>VLOOKUP(B6653,Sheet3!A:A,1,false)</f>
        <v>#N/A</v>
      </c>
    </row>
    <row r="6654" hidden="1">
      <c r="A6654" s="6" t="s">
        <v>13336</v>
      </c>
      <c r="B6654" s="5" t="s">
        <v>13337</v>
      </c>
      <c r="C6654" s="5" t="str">
        <f>VLOOKUP(B6654,Sheet3!A:A,1,false)</f>
        <v>#N/A</v>
      </c>
    </row>
    <row r="6655" hidden="1">
      <c r="A6655" s="6" t="s">
        <v>13338</v>
      </c>
      <c r="B6655" s="5" t="s">
        <v>13339</v>
      </c>
      <c r="C6655" s="5" t="str">
        <f>VLOOKUP(B6655,Sheet3!A:A,1,false)</f>
        <v>#N/A</v>
      </c>
    </row>
    <row r="6656" hidden="1">
      <c r="A6656" s="6" t="s">
        <v>13340</v>
      </c>
      <c r="B6656" s="5" t="s">
        <v>13341</v>
      </c>
      <c r="C6656" s="5" t="str">
        <f>VLOOKUP(B6656,Sheet3!A:A,1,false)</f>
        <v>#N/A</v>
      </c>
    </row>
    <row r="6657" hidden="1">
      <c r="A6657" s="6" t="s">
        <v>13342</v>
      </c>
      <c r="B6657" s="5" t="s">
        <v>13343</v>
      </c>
      <c r="C6657" s="5" t="str">
        <f>VLOOKUP(B6657,Sheet3!A:A,1,false)</f>
        <v>#N/A</v>
      </c>
    </row>
    <row r="6658" hidden="1">
      <c r="A6658" s="6" t="s">
        <v>13344</v>
      </c>
      <c r="B6658" s="5" t="s">
        <v>13345</v>
      </c>
      <c r="C6658" s="5" t="str">
        <f>VLOOKUP(B6658,Sheet3!A:A,1,false)</f>
        <v>#N/A</v>
      </c>
    </row>
    <row r="6659" hidden="1">
      <c r="A6659" s="6" t="s">
        <v>13346</v>
      </c>
      <c r="B6659" s="5" t="s">
        <v>13347</v>
      </c>
      <c r="C6659" s="5" t="str">
        <f>VLOOKUP(B6659,Sheet3!A:A,1,false)</f>
        <v>#N/A</v>
      </c>
    </row>
    <row r="6660" hidden="1">
      <c r="A6660" s="6" t="s">
        <v>13348</v>
      </c>
      <c r="B6660" s="5" t="s">
        <v>13349</v>
      </c>
      <c r="C6660" s="5" t="str">
        <f>VLOOKUP(B6660,Sheet3!A:A,1,false)</f>
        <v>#N/A</v>
      </c>
    </row>
    <row r="6661" hidden="1">
      <c r="A6661" s="6" t="s">
        <v>13350</v>
      </c>
      <c r="B6661" s="5" t="s">
        <v>13351</v>
      </c>
      <c r="C6661" s="5" t="str">
        <f>VLOOKUP(B6661,Sheet3!A:A,1,false)</f>
        <v>#N/A</v>
      </c>
    </row>
    <row r="6662" hidden="1">
      <c r="A6662" s="6" t="s">
        <v>13352</v>
      </c>
      <c r="B6662" s="5" t="s">
        <v>13353</v>
      </c>
      <c r="C6662" s="5" t="str">
        <f>VLOOKUP(B6662,Sheet3!A:A,1,false)</f>
        <v>#N/A</v>
      </c>
    </row>
    <row r="6663" hidden="1">
      <c r="A6663" s="6" t="s">
        <v>13354</v>
      </c>
      <c r="B6663" s="5" t="s">
        <v>13355</v>
      </c>
      <c r="C6663" s="5" t="str">
        <f>VLOOKUP(B6663,Sheet3!A:A,1,false)</f>
        <v>#N/A</v>
      </c>
    </row>
    <row r="6664" hidden="1">
      <c r="A6664" s="6" t="s">
        <v>13356</v>
      </c>
      <c r="B6664" s="5" t="s">
        <v>13357</v>
      </c>
      <c r="C6664" s="5" t="str">
        <f>VLOOKUP(B6664,Sheet3!A:A,1,false)</f>
        <v>#N/A</v>
      </c>
    </row>
    <row r="6665" hidden="1">
      <c r="A6665" s="6" t="s">
        <v>13358</v>
      </c>
      <c r="B6665" s="5" t="s">
        <v>13359</v>
      </c>
      <c r="C6665" s="5" t="str">
        <f>VLOOKUP(B6665,Sheet3!A:A,1,false)</f>
        <v>#N/A</v>
      </c>
    </row>
    <row r="6666" hidden="1">
      <c r="A6666" s="6" t="s">
        <v>13360</v>
      </c>
      <c r="B6666" s="5" t="s">
        <v>13361</v>
      </c>
      <c r="C6666" s="5" t="str">
        <f>VLOOKUP(B6666,Sheet3!A:A,1,false)</f>
        <v>#N/A</v>
      </c>
    </row>
    <row r="6667" hidden="1">
      <c r="A6667" s="6" t="s">
        <v>13362</v>
      </c>
      <c r="B6667" s="5" t="s">
        <v>13363</v>
      </c>
      <c r="C6667" s="5" t="str">
        <f>VLOOKUP(B6667,Sheet3!A:A,1,false)</f>
        <v>#N/A</v>
      </c>
    </row>
    <row r="6668" hidden="1">
      <c r="A6668" s="6" t="s">
        <v>13364</v>
      </c>
      <c r="B6668" s="5" t="s">
        <v>13365</v>
      </c>
      <c r="C6668" s="5" t="str">
        <f>VLOOKUP(B6668,Sheet3!A:A,1,false)</f>
        <v>#N/A</v>
      </c>
    </row>
    <row r="6669" hidden="1">
      <c r="A6669" s="6" t="s">
        <v>13366</v>
      </c>
      <c r="B6669" s="5" t="s">
        <v>13367</v>
      </c>
      <c r="C6669" s="5" t="str">
        <f>VLOOKUP(B6669,Sheet3!A:A,1,false)</f>
        <v>#N/A</v>
      </c>
    </row>
    <row r="6670" hidden="1">
      <c r="A6670" s="6" t="s">
        <v>13368</v>
      </c>
      <c r="B6670" s="5" t="s">
        <v>13369</v>
      </c>
      <c r="C6670" s="5" t="str">
        <f>VLOOKUP(B6670,Sheet3!A:A,1,false)</f>
        <v>#N/A</v>
      </c>
    </row>
    <row r="6671" hidden="1">
      <c r="A6671" s="6" t="s">
        <v>13370</v>
      </c>
      <c r="B6671" s="5" t="s">
        <v>13371</v>
      </c>
      <c r="C6671" s="5" t="str">
        <f>VLOOKUP(B6671,Sheet3!A:A,1,false)</f>
        <v>#N/A</v>
      </c>
    </row>
    <row r="6672" hidden="1">
      <c r="A6672" s="6" t="s">
        <v>13372</v>
      </c>
      <c r="B6672" s="5" t="s">
        <v>13373</v>
      </c>
      <c r="C6672" s="5" t="str">
        <f>VLOOKUP(B6672,Sheet3!A:A,1,false)</f>
        <v>#N/A</v>
      </c>
    </row>
    <row r="6673" hidden="1">
      <c r="A6673" s="6" t="s">
        <v>13374</v>
      </c>
      <c r="B6673" s="5" t="s">
        <v>13375</v>
      </c>
      <c r="C6673" s="5" t="str">
        <f>VLOOKUP(B6673,Sheet3!A:A,1,false)</f>
        <v>#N/A</v>
      </c>
    </row>
    <row r="6674" hidden="1">
      <c r="A6674" s="6" t="s">
        <v>13376</v>
      </c>
      <c r="B6674" s="5" t="s">
        <v>13377</v>
      </c>
      <c r="C6674" s="5" t="str">
        <f>VLOOKUP(B6674,Sheet3!A:A,1,false)</f>
        <v>#N/A</v>
      </c>
    </row>
    <row r="6675" hidden="1">
      <c r="A6675" s="6" t="s">
        <v>13378</v>
      </c>
      <c r="B6675" s="5" t="s">
        <v>13379</v>
      </c>
      <c r="C6675" s="5" t="str">
        <f>VLOOKUP(B6675,Sheet3!A:A,1,false)</f>
        <v>#N/A</v>
      </c>
    </row>
    <row r="6676">
      <c r="A6676" s="6" t="s">
        <v>13380</v>
      </c>
      <c r="B6676" s="5" t="s">
        <v>13381</v>
      </c>
      <c r="C6676" s="5" t="str">
        <f>VLOOKUP(B6676,Sheet3!A:A,1,false)</f>
        <v>7103245108572654853</v>
      </c>
    </row>
    <row r="6677" hidden="1">
      <c r="A6677" s="6" t="s">
        <v>13382</v>
      </c>
      <c r="B6677" s="5" t="s">
        <v>13383</v>
      </c>
      <c r="C6677" s="5" t="str">
        <f>VLOOKUP(B6677,Sheet3!A:A,1,false)</f>
        <v>#N/A</v>
      </c>
    </row>
    <row r="6678">
      <c r="A6678" s="6" t="s">
        <v>13384</v>
      </c>
      <c r="B6678" s="5" t="s">
        <v>13385</v>
      </c>
      <c r="C6678" s="5" t="str">
        <f>VLOOKUP(B6678,Sheet3!A:A,1,false)</f>
        <v>7103194499785985285</v>
      </c>
    </row>
    <row r="6679" hidden="1">
      <c r="A6679" s="6" t="s">
        <v>13386</v>
      </c>
      <c r="B6679" s="5" t="s">
        <v>13387</v>
      </c>
      <c r="C6679" s="5" t="str">
        <f>VLOOKUP(B6679,Sheet3!A:A,1,false)</f>
        <v>#N/A</v>
      </c>
    </row>
    <row r="6680" hidden="1">
      <c r="A6680" s="6" t="s">
        <v>13388</v>
      </c>
      <c r="B6680" s="5" t="s">
        <v>13389</v>
      </c>
      <c r="C6680" s="5" t="str">
        <f>VLOOKUP(B6680,Sheet3!A:A,1,false)</f>
        <v>#N/A</v>
      </c>
    </row>
    <row r="6681" hidden="1">
      <c r="A6681" s="6" t="s">
        <v>13390</v>
      </c>
      <c r="B6681" s="5" t="s">
        <v>13391</v>
      </c>
      <c r="C6681" s="5" t="str">
        <f>VLOOKUP(B6681,Sheet3!A:A,1,false)</f>
        <v>#N/A</v>
      </c>
    </row>
    <row r="6682" hidden="1">
      <c r="A6682" s="6" t="s">
        <v>13392</v>
      </c>
      <c r="B6682" s="5" t="s">
        <v>13393</v>
      </c>
      <c r="C6682" s="5" t="str">
        <f>VLOOKUP(B6682,Sheet3!A:A,1,false)</f>
        <v>#N/A</v>
      </c>
    </row>
    <row r="6683">
      <c r="A6683" s="6" t="s">
        <v>13394</v>
      </c>
      <c r="B6683" s="5" t="s">
        <v>13395</v>
      </c>
      <c r="C6683" s="5" t="str">
        <f>VLOOKUP(B6683,Sheet3!A:A,1,false)</f>
        <v>7114975801266752769</v>
      </c>
    </row>
    <row r="6684" hidden="1">
      <c r="A6684" s="6" t="s">
        <v>13396</v>
      </c>
      <c r="B6684" s="5" t="s">
        <v>13397</v>
      </c>
      <c r="C6684" s="5" t="str">
        <f>VLOOKUP(B6684,Sheet3!A:A,1,false)</f>
        <v>#N/A</v>
      </c>
    </row>
    <row r="6685" hidden="1">
      <c r="A6685" s="6" t="s">
        <v>13398</v>
      </c>
      <c r="B6685" s="5" t="s">
        <v>13399</v>
      </c>
      <c r="C6685" s="5" t="str">
        <f>VLOOKUP(B6685,Sheet3!A:A,1,false)</f>
        <v>#N/A</v>
      </c>
    </row>
    <row r="6686" hidden="1">
      <c r="A6686" s="6" t="s">
        <v>13400</v>
      </c>
      <c r="B6686" s="5" t="s">
        <v>13401</v>
      </c>
      <c r="C6686" s="5" t="str">
        <f>VLOOKUP(B6686,Sheet3!A:A,1,false)</f>
        <v>#N/A</v>
      </c>
    </row>
    <row r="6687" hidden="1">
      <c r="A6687" s="6" t="s">
        <v>13402</v>
      </c>
      <c r="B6687" s="5" t="s">
        <v>13403</v>
      </c>
      <c r="C6687" s="5" t="str">
        <f>VLOOKUP(B6687,Sheet3!A:A,1,false)</f>
        <v>#N/A</v>
      </c>
    </row>
    <row r="6688" hidden="1">
      <c r="A6688" s="6" t="s">
        <v>13404</v>
      </c>
      <c r="B6688" s="5" t="s">
        <v>13405</v>
      </c>
      <c r="C6688" s="5" t="str">
        <f>VLOOKUP(B6688,Sheet3!A:A,1,false)</f>
        <v>#N/A</v>
      </c>
    </row>
    <row r="6689" hidden="1">
      <c r="A6689" s="6" t="s">
        <v>13406</v>
      </c>
      <c r="B6689" s="5" t="s">
        <v>13407</v>
      </c>
      <c r="C6689" s="5" t="str">
        <f>VLOOKUP(B6689,Sheet3!A:A,1,false)</f>
        <v>#N/A</v>
      </c>
    </row>
    <row r="6690" hidden="1">
      <c r="A6690" s="6" t="s">
        <v>13408</v>
      </c>
      <c r="B6690" s="5" t="s">
        <v>13409</v>
      </c>
      <c r="C6690" s="5" t="str">
        <f>VLOOKUP(B6690,Sheet3!A:A,1,false)</f>
        <v>#N/A</v>
      </c>
    </row>
    <row r="6691" hidden="1">
      <c r="A6691" s="6" t="s">
        <v>13410</v>
      </c>
      <c r="B6691" s="5" t="s">
        <v>13411</v>
      </c>
      <c r="C6691" s="5" t="str">
        <f>VLOOKUP(B6691,Sheet3!A:A,1,false)</f>
        <v>#N/A</v>
      </c>
    </row>
    <row r="6692" hidden="1">
      <c r="A6692" s="6" t="s">
        <v>13412</v>
      </c>
      <c r="B6692" s="5" t="s">
        <v>13413</v>
      </c>
      <c r="C6692" s="5" t="str">
        <f>VLOOKUP(B6692,Sheet3!A:A,1,false)</f>
        <v>#N/A</v>
      </c>
    </row>
    <row r="6693" hidden="1">
      <c r="A6693" s="6" t="s">
        <v>13414</v>
      </c>
      <c r="B6693" s="5" t="s">
        <v>13415</v>
      </c>
      <c r="C6693" s="5" t="str">
        <f>VLOOKUP(B6693,Sheet3!A:A,1,false)</f>
        <v>#N/A</v>
      </c>
    </row>
    <row r="6694" hidden="1">
      <c r="A6694" s="6" t="s">
        <v>13416</v>
      </c>
      <c r="B6694" s="5" t="s">
        <v>13417</v>
      </c>
      <c r="C6694" s="5" t="str">
        <f>VLOOKUP(B6694,Sheet3!A:A,1,false)</f>
        <v>#N/A</v>
      </c>
    </row>
    <row r="6695" hidden="1">
      <c r="A6695" s="6" t="s">
        <v>13418</v>
      </c>
      <c r="B6695" s="5" t="s">
        <v>13419</v>
      </c>
      <c r="C6695" s="5" t="str">
        <f>VLOOKUP(B6695,Sheet3!A:A,1,false)</f>
        <v>#N/A</v>
      </c>
    </row>
    <row r="6696" hidden="1">
      <c r="A6696" s="6" t="s">
        <v>13420</v>
      </c>
      <c r="B6696" s="5" t="s">
        <v>13421</v>
      </c>
      <c r="C6696" s="5" t="str">
        <f>VLOOKUP(B6696,Sheet3!A:A,1,false)</f>
        <v>#N/A</v>
      </c>
    </row>
    <row r="6697" hidden="1">
      <c r="A6697" s="6" t="s">
        <v>13422</v>
      </c>
      <c r="B6697" s="5" t="s">
        <v>13423</v>
      </c>
      <c r="C6697" s="5" t="str">
        <f>VLOOKUP(B6697,Sheet3!A:A,1,false)</f>
        <v>#N/A</v>
      </c>
    </row>
    <row r="6698" hidden="1">
      <c r="A6698" s="6" t="s">
        <v>13424</v>
      </c>
      <c r="B6698" s="5" t="s">
        <v>13425</v>
      </c>
      <c r="C6698" s="5" t="str">
        <f>VLOOKUP(B6698,Sheet3!A:A,1,false)</f>
        <v>#N/A</v>
      </c>
    </row>
    <row r="6699" hidden="1">
      <c r="A6699" s="6" t="s">
        <v>13426</v>
      </c>
      <c r="B6699" s="5" t="s">
        <v>13427</v>
      </c>
      <c r="C6699" s="5" t="str">
        <f>VLOOKUP(B6699,Sheet3!A:A,1,false)</f>
        <v>#N/A</v>
      </c>
    </row>
    <row r="6700" hidden="1">
      <c r="A6700" s="6" t="s">
        <v>13428</v>
      </c>
      <c r="B6700" s="5" t="s">
        <v>13429</v>
      </c>
      <c r="C6700" s="5" t="str">
        <f>VLOOKUP(B6700,Sheet3!A:A,1,false)</f>
        <v>#N/A</v>
      </c>
    </row>
    <row r="6701" hidden="1">
      <c r="A6701" s="6" t="s">
        <v>13430</v>
      </c>
      <c r="B6701" s="5" t="s">
        <v>13431</v>
      </c>
      <c r="C6701" s="5" t="str">
        <f>VLOOKUP(B6701,Sheet3!A:A,1,false)</f>
        <v>#N/A</v>
      </c>
    </row>
    <row r="6702" hidden="1">
      <c r="A6702" s="6" t="s">
        <v>13432</v>
      </c>
      <c r="B6702" s="5" t="s">
        <v>13433</v>
      </c>
      <c r="C6702" s="5" t="str">
        <f>VLOOKUP(B6702,Sheet3!A:A,1,false)</f>
        <v>#N/A</v>
      </c>
    </row>
    <row r="6703" hidden="1">
      <c r="A6703" s="6" t="s">
        <v>13434</v>
      </c>
      <c r="B6703" s="5" t="s">
        <v>13435</v>
      </c>
      <c r="C6703" s="5" t="str">
        <f>VLOOKUP(B6703,Sheet3!A:A,1,false)</f>
        <v>#N/A</v>
      </c>
    </row>
    <row r="6704" hidden="1">
      <c r="A6704" s="6" t="s">
        <v>13436</v>
      </c>
      <c r="B6704" s="5" t="s">
        <v>13437</v>
      </c>
      <c r="C6704" s="5" t="str">
        <f>VLOOKUP(B6704,Sheet3!A:A,1,false)</f>
        <v>#N/A</v>
      </c>
    </row>
    <row r="6705" hidden="1">
      <c r="A6705" s="6" t="s">
        <v>13438</v>
      </c>
      <c r="B6705" s="5" t="s">
        <v>13439</v>
      </c>
      <c r="C6705" s="5" t="str">
        <f>VLOOKUP(B6705,Sheet3!A:A,1,false)</f>
        <v>#N/A</v>
      </c>
    </row>
    <row r="6706" hidden="1">
      <c r="A6706" s="6" t="s">
        <v>13440</v>
      </c>
      <c r="B6706" s="5" t="s">
        <v>13441</v>
      </c>
      <c r="C6706" s="5" t="str">
        <f>VLOOKUP(B6706,Sheet3!A:A,1,false)</f>
        <v>#N/A</v>
      </c>
    </row>
    <row r="6707" hidden="1">
      <c r="A6707" s="6" t="s">
        <v>13442</v>
      </c>
      <c r="B6707" s="5" t="s">
        <v>13443</v>
      </c>
      <c r="C6707" s="5" t="str">
        <f>VLOOKUP(B6707,Sheet3!A:A,1,false)</f>
        <v>#N/A</v>
      </c>
    </row>
    <row r="6708" hidden="1">
      <c r="A6708" s="6" t="s">
        <v>13444</v>
      </c>
      <c r="B6708" s="5" t="s">
        <v>13445</v>
      </c>
      <c r="C6708" s="5" t="str">
        <f>VLOOKUP(B6708,Sheet3!A:A,1,false)</f>
        <v>#N/A</v>
      </c>
    </row>
    <row r="6709" hidden="1">
      <c r="A6709" s="6" t="s">
        <v>13446</v>
      </c>
      <c r="B6709" s="5" t="s">
        <v>13447</v>
      </c>
      <c r="C6709" s="5" t="str">
        <f>VLOOKUP(B6709,Sheet3!A:A,1,false)</f>
        <v>#N/A</v>
      </c>
    </row>
    <row r="6710" hidden="1">
      <c r="A6710" s="6" t="s">
        <v>13448</v>
      </c>
      <c r="B6710" s="5" t="s">
        <v>13449</v>
      </c>
      <c r="C6710" s="5" t="str">
        <f>VLOOKUP(B6710,Sheet3!A:A,1,false)</f>
        <v>#N/A</v>
      </c>
    </row>
    <row r="6711" hidden="1">
      <c r="A6711" s="6" t="s">
        <v>13450</v>
      </c>
      <c r="B6711" s="5" t="s">
        <v>13451</v>
      </c>
      <c r="C6711" s="5" t="str">
        <f>VLOOKUP(B6711,Sheet3!A:A,1,false)</f>
        <v>#N/A</v>
      </c>
    </row>
    <row r="6712" hidden="1">
      <c r="A6712" s="6" t="s">
        <v>13452</v>
      </c>
      <c r="B6712" s="5" t="s">
        <v>13453</v>
      </c>
      <c r="C6712" s="5" t="str">
        <f>VLOOKUP(B6712,Sheet3!A:A,1,false)</f>
        <v>#N/A</v>
      </c>
    </row>
    <row r="6713" hidden="1">
      <c r="A6713" s="6" t="s">
        <v>13454</v>
      </c>
      <c r="B6713" s="5" t="s">
        <v>13455</v>
      </c>
      <c r="C6713" s="5" t="str">
        <f>VLOOKUP(B6713,Sheet3!A:A,1,false)</f>
        <v>#N/A</v>
      </c>
    </row>
    <row r="6714" hidden="1">
      <c r="A6714" s="6" t="s">
        <v>13456</v>
      </c>
      <c r="B6714" s="5" t="s">
        <v>13457</v>
      </c>
      <c r="C6714" s="5" t="str">
        <f>VLOOKUP(B6714,Sheet3!A:A,1,false)</f>
        <v>#N/A</v>
      </c>
    </row>
    <row r="6715" hidden="1">
      <c r="A6715" s="6" t="s">
        <v>13458</v>
      </c>
      <c r="B6715" s="5" t="s">
        <v>13459</v>
      </c>
      <c r="C6715" s="5" t="str">
        <f>VLOOKUP(B6715,Sheet3!A:A,1,false)</f>
        <v>#N/A</v>
      </c>
    </row>
    <row r="6716" hidden="1">
      <c r="A6716" s="6" t="s">
        <v>13460</v>
      </c>
      <c r="B6716" s="5" t="s">
        <v>13461</v>
      </c>
      <c r="C6716" s="5" t="str">
        <f>VLOOKUP(B6716,Sheet3!A:A,1,false)</f>
        <v>#N/A</v>
      </c>
    </row>
    <row r="6717" hidden="1">
      <c r="A6717" s="6" t="s">
        <v>13462</v>
      </c>
      <c r="B6717" s="5" t="s">
        <v>13463</v>
      </c>
      <c r="C6717" s="5" t="str">
        <f>VLOOKUP(B6717,Sheet3!A:A,1,false)</f>
        <v>#N/A</v>
      </c>
    </row>
    <row r="6718" hidden="1">
      <c r="A6718" s="6" t="s">
        <v>13464</v>
      </c>
      <c r="B6718" s="5" t="s">
        <v>13465</v>
      </c>
      <c r="C6718" s="5" t="str">
        <f>VLOOKUP(B6718,Sheet3!A:A,1,false)</f>
        <v>#N/A</v>
      </c>
    </row>
    <row r="6719" hidden="1">
      <c r="A6719" s="6" t="s">
        <v>13466</v>
      </c>
      <c r="B6719" s="5" t="s">
        <v>13467</v>
      </c>
      <c r="C6719" s="5" t="str">
        <f>VLOOKUP(B6719,Sheet3!A:A,1,false)</f>
        <v>#N/A</v>
      </c>
    </row>
    <row r="6720" hidden="1">
      <c r="A6720" s="6" t="s">
        <v>13468</v>
      </c>
      <c r="B6720" s="5" t="s">
        <v>13469</v>
      </c>
      <c r="C6720" s="5" t="str">
        <f>VLOOKUP(B6720,Sheet3!A:A,1,false)</f>
        <v>#N/A</v>
      </c>
    </row>
    <row r="6721" hidden="1">
      <c r="A6721" s="6" t="s">
        <v>13470</v>
      </c>
      <c r="B6721" s="5" t="s">
        <v>13471</v>
      </c>
      <c r="C6721" s="5" t="str">
        <f>VLOOKUP(B6721,Sheet3!A:A,1,false)</f>
        <v>#N/A</v>
      </c>
    </row>
    <row r="6722" hidden="1">
      <c r="A6722" s="6" t="s">
        <v>13472</v>
      </c>
      <c r="B6722" s="5" t="s">
        <v>13473</v>
      </c>
      <c r="C6722" s="5" t="str">
        <f>VLOOKUP(B6722,Sheet3!A:A,1,false)</f>
        <v>#N/A</v>
      </c>
    </row>
    <row r="6723" hidden="1">
      <c r="A6723" s="6" t="s">
        <v>13474</v>
      </c>
      <c r="B6723" s="5" t="s">
        <v>13475</v>
      </c>
      <c r="C6723" s="5" t="str">
        <f>VLOOKUP(B6723,Sheet3!A:A,1,false)</f>
        <v>#N/A</v>
      </c>
    </row>
    <row r="6724" hidden="1">
      <c r="A6724" s="6" t="s">
        <v>13476</v>
      </c>
      <c r="B6724" s="5" t="s">
        <v>13477</v>
      </c>
      <c r="C6724" s="5" t="str">
        <f>VLOOKUP(B6724,Sheet3!A:A,1,false)</f>
        <v>#N/A</v>
      </c>
    </row>
    <row r="6725" hidden="1">
      <c r="A6725" s="6" t="s">
        <v>13478</v>
      </c>
      <c r="B6725" s="5" t="s">
        <v>13479</v>
      </c>
      <c r="C6725" s="5" t="str">
        <f>VLOOKUP(B6725,Sheet3!A:A,1,false)</f>
        <v>#N/A</v>
      </c>
    </row>
    <row r="6726" hidden="1">
      <c r="A6726" s="6" t="s">
        <v>13480</v>
      </c>
      <c r="B6726" s="5" t="s">
        <v>13481</v>
      </c>
      <c r="C6726" s="5" t="str">
        <f>VLOOKUP(B6726,Sheet3!A:A,1,false)</f>
        <v>#N/A</v>
      </c>
    </row>
    <row r="6727" hidden="1">
      <c r="A6727" s="6" t="s">
        <v>13482</v>
      </c>
      <c r="B6727" s="5" t="s">
        <v>13483</v>
      </c>
      <c r="C6727" s="5" t="str">
        <f>VLOOKUP(B6727,Sheet3!A:A,1,false)</f>
        <v>#N/A</v>
      </c>
    </row>
    <row r="6728" hidden="1">
      <c r="A6728" s="6" t="s">
        <v>13484</v>
      </c>
      <c r="B6728" s="5" t="s">
        <v>13485</v>
      </c>
      <c r="C6728" s="5" t="str">
        <f>VLOOKUP(B6728,Sheet3!A:A,1,false)</f>
        <v>#N/A</v>
      </c>
    </row>
    <row r="6729" hidden="1">
      <c r="A6729" s="6" t="s">
        <v>13486</v>
      </c>
      <c r="B6729" s="5" t="s">
        <v>13487</v>
      </c>
      <c r="C6729" s="5" t="str">
        <f>VLOOKUP(B6729,Sheet3!A:A,1,false)</f>
        <v>#N/A</v>
      </c>
    </row>
    <row r="6730" hidden="1">
      <c r="A6730" s="6" t="s">
        <v>13488</v>
      </c>
      <c r="B6730" s="5" t="s">
        <v>13489</v>
      </c>
      <c r="C6730" s="5" t="str">
        <f>VLOOKUP(B6730,Sheet3!A:A,1,false)</f>
        <v>#N/A</v>
      </c>
    </row>
    <row r="6731" hidden="1">
      <c r="A6731" s="6" t="s">
        <v>13490</v>
      </c>
      <c r="B6731" s="5" t="s">
        <v>13491</v>
      </c>
      <c r="C6731" s="5" t="str">
        <f>VLOOKUP(B6731,Sheet3!A:A,1,false)</f>
        <v>#N/A</v>
      </c>
    </row>
    <row r="6732">
      <c r="A6732" s="6" t="s">
        <v>13492</v>
      </c>
      <c r="B6732" s="5" t="s">
        <v>13493</v>
      </c>
      <c r="C6732" s="5" t="str">
        <f>VLOOKUP(B6732,Sheet3!A:A,1,false)</f>
        <v>7160327051277307142</v>
      </c>
    </row>
    <row r="6733" hidden="1">
      <c r="A6733" s="6" t="s">
        <v>13494</v>
      </c>
      <c r="B6733" s="5" t="s">
        <v>13495</v>
      </c>
      <c r="C6733" s="5" t="str">
        <f>VLOOKUP(B6733,Sheet3!A:A,1,false)</f>
        <v>#N/A</v>
      </c>
    </row>
    <row r="6734" hidden="1">
      <c r="A6734" s="6" t="s">
        <v>13496</v>
      </c>
      <c r="B6734" s="5" t="s">
        <v>13497</v>
      </c>
      <c r="C6734" s="5" t="str">
        <f>VLOOKUP(B6734,Sheet3!A:A,1,false)</f>
        <v>#N/A</v>
      </c>
    </row>
    <row r="6735">
      <c r="A6735" s="6" t="s">
        <v>13498</v>
      </c>
      <c r="B6735" s="5" t="s">
        <v>13499</v>
      </c>
      <c r="C6735" s="5" t="str">
        <f>VLOOKUP(B6735,Sheet3!A:A,1,false)</f>
        <v>7160168038417911046</v>
      </c>
    </row>
    <row r="6736" hidden="1">
      <c r="A6736" s="6" t="s">
        <v>13500</v>
      </c>
      <c r="B6736" s="5" t="s">
        <v>13501</v>
      </c>
      <c r="C6736" s="5" t="str">
        <f>VLOOKUP(B6736,Sheet3!A:A,1,false)</f>
        <v>#N/A</v>
      </c>
    </row>
    <row r="6737" hidden="1">
      <c r="A6737" s="6" t="s">
        <v>13502</v>
      </c>
      <c r="B6737" s="5" t="s">
        <v>13503</v>
      </c>
      <c r="C6737" s="5" t="str">
        <f>VLOOKUP(B6737,Sheet3!A:A,1,false)</f>
        <v>#N/A</v>
      </c>
    </row>
    <row r="6738" hidden="1">
      <c r="A6738" s="6" t="s">
        <v>13504</v>
      </c>
      <c r="B6738" s="5" t="s">
        <v>13505</v>
      </c>
      <c r="C6738" s="5" t="str">
        <f>VLOOKUP(B6738,Sheet3!A:A,1,false)</f>
        <v>#N/A</v>
      </c>
    </row>
    <row r="6739" hidden="1">
      <c r="A6739" s="6" t="s">
        <v>13506</v>
      </c>
      <c r="B6739" s="5" t="s">
        <v>13507</v>
      </c>
      <c r="C6739" s="5" t="str">
        <f>VLOOKUP(B6739,Sheet3!A:A,1,false)</f>
        <v>#N/A</v>
      </c>
    </row>
    <row r="6740" hidden="1">
      <c r="A6740" s="6" t="s">
        <v>13508</v>
      </c>
      <c r="B6740" s="5" t="s">
        <v>13509</v>
      </c>
      <c r="C6740" s="5" t="str">
        <f>VLOOKUP(B6740,Sheet3!A:A,1,false)</f>
        <v>#N/A</v>
      </c>
    </row>
    <row r="6741" hidden="1">
      <c r="A6741" s="6" t="s">
        <v>13510</v>
      </c>
      <c r="B6741" s="5" t="s">
        <v>13511</v>
      </c>
      <c r="C6741" s="5" t="str">
        <f>VLOOKUP(B6741,Sheet3!A:A,1,false)</f>
        <v>#N/A</v>
      </c>
    </row>
    <row r="6742" hidden="1">
      <c r="A6742" s="6" t="s">
        <v>13512</v>
      </c>
      <c r="B6742" s="5" t="s">
        <v>13513</v>
      </c>
      <c r="C6742" s="5" t="str">
        <f>VLOOKUP(B6742,Sheet3!A:A,1,false)</f>
        <v>#N/A</v>
      </c>
    </row>
    <row r="6743" hidden="1">
      <c r="A6743" s="6" t="s">
        <v>13514</v>
      </c>
      <c r="B6743" s="5" t="s">
        <v>13515</v>
      </c>
      <c r="C6743" s="5" t="str">
        <f>VLOOKUP(B6743,Sheet3!A:A,1,false)</f>
        <v>#N/A</v>
      </c>
    </row>
    <row r="6744" hidden="1">
      <c r="A6744" s="6" t="s">
        <v>13516</v>
      </c>
      <c r="B6744" s="5" t="s">
        <v>13517</v>
      </c>
      <c r="C6744" s="5" t="str">
        <f>VLOOKUP(B6744,Sheet3!A:A,1,false)</f>
        <v>#N/A</v>
      </c>
    </row>
    <row r="6745" hidden="1">
      <c r="A6745" s="6" t="s">
        <v>13518</v>
      </c>
      <c r="B6745" s="5" t="s">
        <v>13519</v>
      </c>
      <c r="C6745" s="5" t="str">
        <f>VLOOKUP(B6745,Sheet3!A:A,1,false)</f>
        <v>#N/A</v>
      </c>
    </row>
    <row r="6746" hidden="1">
      <c r="A6746" s="6" t="s">
        <v>13520</v>
      </c>
      <c r="B6746" s="5" t="s">
        <v>13521</v>
      </c>
      <c r="C6746" s="5" t="str">
        <f>VLOOKUP(B6746,Sheet3!A:A,1,false)</f>
        <v>#N/A</v>
      </c>
    </row>
    <row r="6747" hidden="1">
      <c r="A6747" s="6" t="s">
        <v>13522</v>
      </c>
      <c r="B6747" s="5" t="s">
        <v>13523</v>
      </c>
      <c r="C6747" s="5" t="str">
        <f>VLOOKUP(B6747,Sheet3!A:A,1,false)</f>
        <v>#N/A</v>
      </c>
    </row>
    <row r="6748" hidden="1">
      <c r="A6748" s="6" t="s">
        <v>13524</v>
      </c>
      <c r="B6748" s="5" t="s">
        <v>13525</v>
      </c>
      <c r="C6748" s="5" t="str">
        <f>VLOOKUP(B6748,Sheet3!A:A,1,false)</f>
        <v>#N/A</v>
      </c>
    </row>
    <row r="6749" hidden="1">
      <c r="A6749" s="6" t="s">
        <v>13526</v>
      </c>
      <c r="B6749" s="5" t="s">
        <v>13527</v>
      </c>
      <c r="C6749" s="5" t="str">
        <f>VLOOKUP(B6749,Sheet3!A:A,1,false)</f>
        <v>#N/A</v>
      </c>
    </row>
    <row r="6750" hidden="1">
      <c r="A6750" s="6" t="s">
        <v>13528</v>
      </c>
      <c r="B6750" s="5" t="s">
        <v>13529</v>
      </c>
      <c r="C6750" s="5" t="str">
        <f>VLOOKUP(B6750,Sheet3!A:A,1,false)</f>
        <v>#N/A</v>
      </c>
    </row>
    <row r="6751" hidden="1">
      <c r="A6751" s="6" t="s">
        <v>13530</v>
      </c>
      <c r="B6751" s="5" t="s">
        <v>13531</v>
      </c>
      <c r="C6751" s="5" t="str">
        <f>VLOOKUP(B6751,Sheet3!A:A,1,false)</f>
        <v>#N/A</v>
      </c>
    </row>
    <row r="6752" hidden="1">
      <c r="A6752" s="6" t="s">
        <v>13532</v>
      </c>
      <c r="B6752" s="5" t="s">
        <v>13533</v>
      </c>
      <c r="C6752" s="5" t="str">
        <f>VLOOKUP(B6752,Sheet3!A:A,1,false)</f>
        <v>#N/A</v>
      </c>
    </row>
    <row r="6753" hidden="1">
      <c r="A6753" s="6" t="s">
        <v>13534</v>
      </c>
      <c r="B6753" s="5" t="s">
        <v>13535</v>
      </c>
      <c r="C6753" s="5" t="str">
        <f>VLOOKUP(B6753,Sheet3!A:A,1,false)</f>
        <v>#N/A</v>
      </c>
    </row>
    <row r="6754" hidden="1">
      <c r="A6754" s="6" t="s">
        <v>13536</v>
      </c>
      <c r="B6754" s="5" t="s">
        <v>13537</v>
      </c>
      <c r="C6754" s="5" t="str">
        <f>VLOOKUP(B6754,Sheet3!A:A,1,false)</f>
        <v>#N/A</v>
      </c>
    </row>
    <row r="6755" hidden="1">
      <c r="A6755" s="6" t="s">
        <v>13538</v>
      </c>
      <c r="B6755" s="5" t="s">
        <v>13539</v>
      </c>
      <c r="C6755" s="5" t="str">
        <f>VLOOKUP(B6755,Sheet3!A:A,1,false)</f>
        <v>#N/A</v>
      </c>
    </row>
    <row r="6756" hidden="1">
      <c r="A6756" s="6" t="s">
        <v>13540</v>
      </c>
      <c r="B6756" s="5" t="s">
        <v>13541</v>
      </c>
      <c r="C6756" s="5" t="str">
        <f>VLOOKUP(B6756,Sheet3!A:A,1,false)</f>
        <v>#N/A</v>
      </c>
    </row>
    <row r="6757" hidden="1">
      <c r="A6757" s="6" t="s">
        <v>13542</v>
      </c>
      <c r="B6757" s="5" t="s">
        <v>13543</v>
      </c>
      <c r="C6757" s="5" t="str">
        <f>VLOOKUP(B6757,Sheet3!A:A,1,false)</f>
        <v>#N/A</v>
      </c>
    </row>
    <row r="6758" hidden="1">
      <c r="A6758" s="6" t="s">
        <v>13544</v>
      </c>
      <c r="B6758" s="5" t="s">
        <v>13545</v>
      </c>
      <c r="C6758" s="5" t="str">
        <f>VLOOKUP(B6758,Sheet3!A:A,1,false)</f>
        <v>#N/A</v>
      </c>
    </row>
    <row r="6759" hidden="1">
      <c r="A6759" s="6" t="s">
        <v>13546</v>
      </c>
      <c r="B6759" s="5" t="s">
        <v>13547</v>
      </c>
      <c r="C6759" s="5" t="str">
        <f>VLOOKUP(B6759,Sheet3!A:A,1,false)</f>
        <v>#N/A</v>
      </c>
    </row>
    <row r="6760" hidden="1">
      <c r="A6760" s="6" t="s">
        <v>13548</v>
      </c>
      <c r="B6760" s="5" t="s">
        <v>13549</v>
      </c>
      <c r="C6760" s="5" t="str">
        <f>VLOOKUP(B6760,Sheet3!A:A,1,false)</f>
        <v>#N/A</v>
      </c>
    </row>
    <row r="6761" hidden="1">
      <c r="A6761" s="6" t="s">
        <v>13550</v>
      </c>
      <c r="B6761" s="5" t="s">
        <v>13551</v>
      </c>
      <c r="C6761" s="5" t="str">
        <f>VLOOKUP(B6761,Sheet3!A:A,1,false)</f>
        <v>#N/A</v>
      </c>
    </row>
    <row r="6762" hidden="1">
      <c r="A6762" s="6" t="s">
        <v>13552</v>
      </c>
      <c r="B6762" s="5" t="s">
        <v>13553</v>
      </c>
      <c r="C6762" s="5" t="str">
        <f>VLOOKUP(B6762,Sheet3!A:A,1,false)</f>
        <v>#N/A</v>
      </c>
    </row>
    <row r="6763" hidden="1">
      <c r="A6763" s="6" t="s">
        <v>13554</v>
      </c>
      <c r="B6763" s="5" t="s">
        <v>13555</v>
      </c>
      <c r="C6763" s="5" t="str">
        <f>VLOOKUP(B6763,Sheet3!A:A,1,false)</f>
        <v>#N/A</v>
      </c>
    </row>
    <row r="6764" hidden="1">
      <c r="A6764" s="6" t="s">
        <v>13556</v>
      </c>
      <c r="B6764" s="5" t="s">
        <v>13557</v>
      </c>
      <c r="C6764" s="5" t="str">
        <f>VLOOKUP(B6764,Sheet3!A:A,1,false)</f>
        <v>#N/A</v>
      </c>
    </row>
    <row r="6765" hidden="1">
      <c r="A6765" s="6" t="s">
        <v>13558</v>
      </c>
      <c r="B6765" s="5" t="s">
        <v>13559</v>
      </c>
      <c r="C6765" s="5" t="str">
        <f>VLOOKUP(B6765,Sheet3!A:A,1,false)</f>
        <v>#N/A</v>
      </c>
    </row>
    <row r="6766" hidden="1">
      <c r="A6766" s="6" t="s">
        <v>13560</v>
      </c>
      <c r="B6766" s="5" t="s">
        <v>13561</v>
      </c>
      <c r="C6766" s="5" t="str">
        <f>VLOOKUP(B6766,Sheet3!A:A,1,false)</f>
        <v>#N/A</v>
      </c>
    </row>
    <row r="6767" hidden="1">
      <c r="A6767" s="6" t="s">
        <v>13562</v>
      </c>
      <c r="B6767" s="5" t="s">
        <v>13563</v>
      </c>
      <c r="C6767" s="5" t="str">
        <f>VLOOKUP(B6767,Sheet3!A:A,1,false)</f>
        <v>#N/A</v>
      </c>
    </row>
    <row r="6768" hidden="1">
      <c r="A6768" s="6" t="s">
        <v>13564</v>
      </c>
      <c r="B6768" s="5" t="s">
        <v>13565</v>
      </c>
      <c r="C6768" s="5" t="str">
        <f>VLOOKUP(B6768,Sheet3!A:A,1,false)</f>
        <v>#N/A</v>
      </c>
    </row>
    <row r="6769" hidden="1">
      <c r="A6769" s="6" t="s">
        <v>13566</v>
      </c>
      <c r="B6769" s="5" t="s">
        <v>13567</v>
      </c>
      <c r="C6769" s="5" t="str">
        <f>VLOOKUP(B6769,Sheet3!A:A,1,false)</f>
        <v>#N/A</v>
      </c>
    </row>
    <row r="6770" hidden="1">
      <c r="A6770" s="6" t="s">
        <v>13568</v>
      </c>
      <c r="B6770" s="5" t="s">
        <v>13569</v>
      </c>
      <c r="C6770" s="5" t="str">
        <f>VLOOKUP(B6770,Sheet3!A:A,1,false)</f>
        <v>#N/A</v>
      </c>
    </row>
    <row r="6771" hidden="1">
      <c r="A6771" s="6" t="s">
        <v>13570</v>
      </c>
      <c r="B6771" s="5" t="s">
        <v>13571</v>
      </c>
      <c r="C6771" s="5" t="str">
        <f>VLOOKUP(B6771,Sheet3!A:A,1,false)</f>
        <v>#N/A</v>
      </c>
    </row>
    <row r="6772" hidden="1">
      <c r="A6772" s="6" t="s">
        <v>13572</v>
      </c>
      <c r="B6772" s="5" t="s">
        <v>13573</v>
      </c>
      <c r="C6772" s="5" t="str">
        <f>VLOOKUP(B6772,Sheet3!A:A,1,false)</f>
        <v>#N/A</v>
      </c>
    </row>
    <row r="6773" hidden="1">
      <c r="A6773" s="6" t="s">
        <v>13574</v>
      </c>
      <c r="B6773" s="5" t="s">
        <v>13575</v>
      </c>
      <c r="C6773" s="5" t="str">
        <f>VLOOKUP(B6773,Sheet3!A:A,1,false)</f>
        <v>#N/A</v>
      </c>
    </row>
    <row r="6774" hidden="1">
      <c r="A6774" s="6" t="s">
        <v>13576</v>
      </c>
      <c r="B6774" s="5" t="s">
        <v>13577</v>
      </c>
      <c r="C6774" s="5" t="str">
        <f>VLOOKUP(B6774,Sheet3!A:A,1,false)</f>
        <v>#N/A</v>
      </c>
    </row>
    <row r="6775" hidden="1">
      <c r="A6775" s="6" t="s">
        <v>13578</v>
      </c>
      <c r="B6775" s="5" t="s">
        <v>13579</v>
      </c>
      <c r="C6775" s="5" t="str">
        <f>VLOOKUP(B6775,Sheet3!A:A,1,false)</f>
        <v>#N/A</v>
      </c>
    </row>
    <row r="6776" hidden="1">
      <c r="A6776" s="6" t="s">
        <v>13580</v>
      </c>
      <c r="B6776" s="5" t="s">
        <v>13581</v>
      </c>
      <c r="C6776" s="5" t="str">
        <f>VLOOKUP(B6776,Sheet3!A:A,1,false)</f>
        <v>#N/A</v>
      </c>
    </row>
    <row r="6777" hidden="1">
      <c r="A6777" s="6" t="s">
        <v>13582</v>
      </c>
      <c r="B6777" s="5" t="s">
        <v>13583</v>
      </c>
      <c r="C6777" s="5" t="str">
        <f>VLOOKUP(B6777,Sheet3!A:A,1,false)</f>
        <v>#N/A</v>
      </c>
    </row>
    <row r="6778" hidden="1">
      <c r="A6778" s="6" t="s">
        <v>13584</v>
      </c>
      <c r="B6778" s="5" t="s">
        <v>13585</v>
      </c>
      <c r="C6778" s="5" t="str">
        <f>VLOOKUP(B6778,Sheet3!A:A,1,false)</f>
        <v>#N/A</v>
      </c>
    </row>
    <row r="6779" hidden="1">
      <c r="A6779" s="6" t="s">
        <v>13586</v>
      </c>
      <c r="B6779" s="5" t="s">
        <v>13587</v>
      </c>
      <c r="C6779" s="5" t="str">
        <f>VLOOKUP(B6779,Sheet3!A:A,1,false)</f>
        <v>#N/A</v>
      </c>
    </row>
    <row r="6780" hidden="1">
      <c r="A6780" s="6" t="s">
        <v>13588</v>
      </c>
      <c r="B6780" s="5" t="s">
        <v>13589</v>
      </c>
      <c r="C6780" s="5" t="str">
        <f>VLOOKUP(B6780,Sheet3!A:A,1,false)</f>
        <v>#N/A</v>
      </c>
    </row>
    <row r="6781" hidden="1">
      <c r="A6781" s="6" t="s">
        <v>13590</v>
      </c>
      <c r="B6781" s="5" t="s">
        <v>13591</v>
      </c>
      <c r="C6781" s="5" t="str">
        <f>VLOOKUP(B6781,Sheet3!A:A,1,false)</f>
        <v>#N/A</v>
      </c>
    </row>
    <row r="6782" hidden="1">
      <c r="A6782" s="6" t="s">
        <v>13592</v>
      </c>
      <c r="B6782" s="5" t="s">
        <v>13593</v>
      </c>
      <c r="C6782" s="5" t="str">
        <f>VLOOKUP(B6782,Sheet3!A:A,1,false)</f>
        <v>#N/A</v>
      </c>
    </row>
    <row r="6783" hidden="1">
      <c r="A6783" s="6" t="s">
        <v>13594</v>
      </c>
      <c r="B6783" s="5" t="s">
        <v>13595</v>
      </c>
      <c r="C6783" s="5" t="str">
        <f>VLOOKUP(B6783,Sheet3!A:A,1,false)</f>
        <v>#N/A</v>
      </c>
    </row>
    <row r="6784" hidden="1">
      <c r="A6784" s="6" t="s">
        <v>13596</v>
      </c>
      <c r="B6784" s="5" t="s">
        <v>13597</v>
      </c>
      <c r="C6784" s="5" t="str">
        <f>VLOOKUP(B6784,Sheet3!A:A,1,false)</f>
        <v>#N/A</v>
      </c>
    </row>
    <row r="6785" hidden="1">
      <c r="A6785" s="6" t="s">
        <v>13598</v>
      </c>
      <c r="B6785" s="5" t="s">
        <v>13599</v>
      </c>
      <c r="C6785" s="5" t="str">
        <f>VLOOKUP(B6785,Sheet3!A:A,1,false)</f>
        <v>#N/A</v>
      </c>
    </row>
    <row r="6786" hidden="1">
      <c r="A6786" s="6" t="s">
        <v>13600</v>
      </c>
      <c r="B6786" s="5" t="s">
        <v>13601</v>
      </c>
      <c r="C6786" s="5" t="str">
        <f>VLOOKUP(B6786,Sheet3!A:A,1,false)</f>
        <v>#N/A</v>
      </c>
    </row>
    <row r="6787" hidden="1">
      <c r="A6787" s="6" t="s">
        <v>13602</v>
      </c>
      <c r="B6787" s="5" t="s">
        <v>13603</v>
      </c>
      <c r="C6787" s="5" t="str">
        <f>VLOOKUP(B6787,Sheet3!A:A,1,false)</f>
        <v>#N/A</v>
      </c>
    </row>
    <row r="6788" hidden="1">
      <c r="A6788" s="6" t="s">
        <v>13604</v>
      </c>
      <c r="B6788" s="5" t="s">
        <v>13605</v>
      </c>
      <c r="C6788" s="5" t="str">
        <f>VLOOKUP(B6788,Sheet3!A:A,1,false)</f>
        <v>#N/A</v>
      </c>
    </row>
    <row r="6789" hidden="1">
      <c r="A6789" s="6" t="s">
        <v>13606</v>
      </c>
      <c r="B6789" s="5" t="s">
        <v>13607</v>
      </c>
      <c r="C6789" s="5" t="str">
        <f>VLOOKUP(B6789,Sheet3!A:A,1,false)</f>
        <v>#N/A</v>
      </c>
    </row>
    <row r="6790" hidden="1">
      <c r="A6790" s="6" t="s">
        <v>13608</v>
      </c>
      <c r="B6790" s="5" t="s">
        <v>13609</v>
      </c>
      <c r="C6790" s="5" t="str">
        <f>VLOOKUP(B6790,Sheet3!A:A,1,false)</f>
        <v>#N/A</v>
      </c>
    </row>
    <row r="6791" hidden="1">
      <c r="A6791" s="6" t="s">
        <v>13610</v>
      </c>
      <c r="B6791" s="5" t="s">
        <v>13611</v>
      </c>
      <c r="C6791" s="5" t="str">
        <f>VLOOKUP(B6791,Sheet3!A:A,1,false)</f>
        <v>#N/A</v>
      </c>
    </row>
    <row r="6792" hidden="1">
      <c r="A6792" s="6" t="s">
        <v>13612</v>
      </c>
      <c r="B6792" s="5" t="s">
        <v>13613</v>
      </c>
      <c r="C6792" s="5" t="str">
        <f>VLOOKUP(B6792,Sheet3!A:A,1,false)</f>
        <v>#N/A</v>
      </c>
    </row>
    <row r="6793" hidden="1">
      <c r="A6793" s="6" t="s">
        <v>13614</v>
      </c>
      <c r="B6793" s="5" t="s">
        <v>13615</v>
      </c>
      <c r="C6793" s="5" t="str">
        <f>VLOOKUP(B6793,Sheet3!A:A,1,false)</f>
        <v>#N/A</v>
      </c>
    </row>
    <row r="6794">
      <c r="A6794" s="6" t="s">
        <v>13616</v>
      </c>
      <c r="B6794" s="5" t="s">
        <v>13617</v>
      </c>
      <c r="C6794" s="5" t="str">
        <f>VLOOKUP(B6794,Sheet3!A:A,1,false)</f>
        <v>7216296101366746374</v>
      </c>
    </row>
    <row r="6795" hidden="1">
      <c r="A6795" s="6" t="s">
        <v>13618</v>
      </c>
      <c r="B6795" s="5" t="s">
        <v>13619</v>
      </c>
      <c r="C6795" s="5" t="str">
        <f>VLOOKUP(B6795,Sheet3!A:A,1,false)</f>
        <v>#N/A</v>
      </c>
    </row>
    <row r="6796" hidden="1">
      <c r="A6796" s="6" t="s">
        <v>13620</v>
      </c>
      <c r="B6796" s="5" t="s">
        <v>13621</v>
      </c>
      <c r="C6796" s="5" t="str">
        <f>VLOOKUP(B6796,Sheet3!A:A,1,false)</f>
        <v>#N/A</v>
      </c>
    </row>
    <row r="6797" hidden="1">
      <c r="A6797" s="6" t="s">
        <v>13622</v>
      </c>
      <c r="B6797" s="5" t="s">
        <v>13623</v>
      </c>
      <c r="C6797" s="5" t="str">
        <f>VLOOKUP(B6797,Sheet3!A:A,1,false)</f>
        <v>#N/A</v>
      </c>
    </row>
    <row r="6798">
      <c r="A6798" s="6" t="s">
        <v>13624</v>
      </c>
      <c r="B6798" s="5" t="s">
        <v>13625</v>
      </c>
      <c r="C6798" s="5" t="str">
        <f>VLOOKUP(B6798,Sheet3!A:A,1,false)</f>
        <v>7215871323560594693</v>
      </c>
    </row>
    <row r="6799" hidden="1">
      <c r="A6799" s="6" t="s">
        <v>13626</v>
      </c>
      <c r="B6799" s="5" t="s">
        <v>13627</v>
      </c>
      <c r="C6799" s="5" t="str">
        <f>VLOOKUP(B6799,Sheet3!A:A,1,false)</f>
        <v>#N/A</v>
      </c>
    </row>
    <row r="6800" hidden="1">
      <c r="A6800" s="6" t="s">
        <v>13628</v>
      </c>
      <c r="B6800" s="5" t="s">
        <v>13629</v>
      </c>
      <c r="C6800" s="5" t="str">
        <f>VLOOKUP(B6800,Sheet3!A:A,1,false)</f>
        <v>#N/A</v>
      </c>
    </row>
    <row r="6801" hidden="1">
      <c r="A6801" s="6" t="s">
        <v>13630</v>
      </c>
      <c r="B6801" s="5" t="s">
        <v>13631</v>
      </c>
      <c r="C6801" s="5" t="str">
        <f>VLOOKUP(B6801,Sheet3!A:A,1,false)</f>
        <v>#N/A</v>
      </c>
    </row>
    <row r="6802" hidden="1">
      <c r="A6802" s="6" t="s">
        <v>13632</v>
      </c>
      <c r="B6802" s="5" t="s">
        <v>13633</v>
      </c>
      <c r="C6802" s="5" t="str">
        <f>VLOOKUP(B6802,Sheet3!A:A,1,false)</f>
        <v>#N/A</v>
      </c>
    </row>
    <row r="6803" hidden="1">
      <c r="A6803" s="6" t="s">
        <v>13634</v>
      </c>
      <c r="B6803" s="5" t="s">
        <v>13635</v>
      </c>
      <c r="C6803" s="5" t="str">
        <f>VLOOKUP(B6803,Sheet3!A:A,1,false)</f>
        <v>#N/A</v>
      </c>
    </row>
    <row r="6804" hidden="1">
      <c r="A6804" s="6" t="s">
        <v>13636</v>
      </c>
      <c r="B6804" s="5" t="s">
        <v>13637</v>
      </c>
      <c r="C6804" s="5" t="str">
        <f>VLOOKUP(B6804,Sheet3!A:A,1,false)</f>
        <v>#N/A</v>
      </c>
    </row>
    <row r="6805" hidden="1">
      <c r="A6805" s="6" t="s">
        <v>13638</v>
      </c>
      <c r="B6805" s="5" t="s">
        <v>13639</v>
      </c>
      <c r="C6805" s="5" t="str">
        <f>VLOOKUP(B6805,Sheet3!A:A,1,false)</f>
        <v>#N/A</v>
      </c>
    </row>
    <row r="6806" hidden="1">
      <c r="A6806" s="6" t="s">
        <v>13640</v>
      </c>
      <c r="B6806" s="5" t="s">
        <v>13641</v>
      </c>
      <c r="C6806" s="5" t="str">
        <f>VLOOKUP(B6806,Sheet3!A:A,1,false)</f>
        <v>#N/A</v>
      </c>
    </row>
    <row r="6807" hidden="1">
      <c r="A6807" s="6" t="s">
        <v>13642</v>
      </c>
      <c r="B6807" s="5" t="s">
        <v>13643</v>
      </c>
      <c r="C6807" s="5" t="str">
        <f>VLOOKUP(B6807,Sheet3!A:A,1,false)</f>
        <v>#N/A</v>
      </c>
    </row>
    <row r="6808" hidden="1">
      <c r="A6808" s="6" t="s">
        <v>13644</v>
      </c>
      <c r="B6808" s="5" t="s">
        <v>13645</v>
      </c>
      <c r="C6808" s="5" t="str">
        <f>VLOOKUP(B6808,Sheet3!A:A,1,false)</f>
        <v>#N/A</v>
      </c>
    </row>
    <row r="6809" hidden="1">
      <c r="A6809" s="6" t="s">
        <v>13646</v>
      </c>
      <c r="B6809" s="5" t="s">
        <v>13647</v>
      </c>
      <c r="C6809" s="5" t="str">
        <f>VLOOKUP(B6809,Sheet3!A:A,1,false)</f>
        <v>#N/A</v>
      </c>
    </row>
    <row r="6810" hidden="1">
      <c r="A6810" s="6" t="s">
        <v>13648</v>
      </c>
      <c r="B6810" s="5" t="s">
        <v>13649</v>
      </c>
      <c r="C6810" s="5" t="str">
        <f>VLOOKUP(B6810,Sheet3!A:A,1,false)</f>
        <v>#N/A</v>
      </c>
    </row>
    <row r="6811" hidden="1">
      <c r="A6811" s="6" t="s">
        <v>13650</v>
      </c>
      <c r="B6811" s="5" t="s">
        <v>13651</v>
      </c>
      <c r="C6811" s="5" t="str">
        <f>VLOOKUP(B6811,Sheet3!A:A,1,false)</f>
        <v>#N/A</v>
      </c>
    </row>
    <row r="6812" hidden="1">
      <c r="A6812" s="6" t="s">
        <v>13652</v>
      </c>
      <c r="B6812" s="5" t="s">
        <v>13653</v>
      </c>
      <c r="C6812" s="5" t="str">
        <f>VLOOKUP(B6812,Sheet3!A:A,1,false)</f>
        <v>#N/A</v>
      </c>
    </row>
    <row r="6813" hidden="1">
      <c r="A6813" s="6" t="s">
        <v>13654</v>
      </c>
      <c r="B6813" s="5" t="s">
        <v>13655</v>
      </c>
      <c r="C6813" s="5" t="str">
        <f>VLOOKUP(B6813,Sheet3!A:A,1,false)</f>
        <v>#N/A</v>
      </c>
    </row>
    <row r="6814" hidden="1">
      <c r="A6814" s="6" t="s">
        <v>13656</v>
      </c>
      <c r="B6814" s="5" t="s">
        <v>13657</v>
      </c>
      <c r="C6814" s="5" t="str">
        <f>VLOOKUP(B6814,Sheet3!A:A,1,false)</f>
        <v>#N/A</v>
      </c>
    </row>
    <row r="6815" hidden="1">
      <c r="A6815" s="6" t="s">
        <v>13658</v>
      </c>
      <c r="B6815" s="5" t="s">
        <v>13659</v>
      </c>
      <c r="C6815" s="5" t="str">
        <f>VLOOKUP(B6815,Sheet3!A:A,1,false)</f>
        <v>#N/A</v>
      </c>
    </row>
    <row r="6816" hidden="1">
      <c r="A6816" s="6" t="s">
        <v>13660</v>
      </c>
      <c r="B6816" s="5" t="s">
        <v>13661</v>
      </c>
      <c r="C6816" s="5" t="str">
        <f>VLOOKUP(B6816,Sheet3!A:A,1,false)</f>
        <v>#N/A</v>
      </c>
    </row>
    <row r="6817" hidden="1">
      <c r="A6817" s="6" t="s">
        <v>13662</v>
      </c>
      <c r="B6817" s="5" t="s">
        <v>13663</v>
      </c>
      <c r="C6817" s="5" t="str">
        <f>VLOOKUP(B6817,Sheet3!A:A,1,false)</f>
        <v>#N/A</v>
      </c>
    </row>
    <row r="6818" hidden="1">
      <c r="A6818" s="6" t="s">
        <v>13664</v>
      </c>
      <c r="B6818" s="5" t="s">
        <v>13665</v>
      </c>
      <c r="C6818" s="5" t="str">
        <f>VLOOKUP(B6818,Sheet3!A:A,1,false)</f>
        <v>#N/A</v>
      </c>
    </row>
    <row r="6819" hidden="1">
      <c r="A6819" s="6" t="s">
        <v>13666</v>
      </c>
      <c r="B6819" s="5" t="s">
        <v>13667</v>
      </c>
      <c r="C6819" s="5" t="str">
        <f>VLOOKUP(B6819,Sheet3!A:A,1,false)</f>
        <v>#N/A</v>
      </c>
    </row>
    <row r="6820" hidden="1">
      <c r="A6820" s="6" t="s">
        <v>13668</v>
      </c>
      <c r="B6820" s="5" t="s">
        <v>13669</v>
      </c>
      <c r="C6820" s="5" t="str">
        <f>VLOOKUP(B6820,Sheet3!A:A,1,false)</f>
        <v>#N/A</v>
      </c>
    </row>
    <row r="6821" hidden="1">
      <c r="A6821" s="6" t="s">
        <v>13670</v>
      </c>
      <c r="B6821" s="5" t="s">
        <v>13671</v>
      </c>
      <c r="C6821" s="5" t="str">
        <f>VLOOKUP(B6821,Sheet3!A:A,1,false)</f>
        <v>#N/A</v>
      </c>
    </row>
    <row r="6822" hidden="1">
      <c r="A6822" s="6" t="s">
        <v>13672</v>
      </c>
      <c r="B6822" s="5" t="s">
        <v>13673</v>
      </c>
      <c r="C6822" s="5" t="str">
        <f>VLOOKUP(B6822,Sheet3!A:A,1,false)</f>
        <v>#N/A</v>
      </c>
    </row>
    <row r="6823" hidden="1">
      <c r="A6823" s="6" t="s">
        <v>13674</v>
      </c>
      <c r="B6823" s="5" t="s">
        <v>13675</v>
      </c>
      <c r="C6823" s="5" t="str">
        <f>VLOOKUP(B6823,Sheet3!A:A,1,false)</f>
        <v>#N/A</v>
      </c>
    </row>
    <row r="6824" hidden="1">
      <c r="A6824" s="6" t="s">
        <v>13676</v>
      </c>
      <c r="B6824" s="5" t="s">
        <v>13677</v>
      </c>
      <c r="C6824" s="5" t="str">
        <f>VLOOKUP(B6824,Sheet3!A:A,1,false)</f>
        <v>#N/A</v>
      </c>
    </row>
    <row r="6825" hidden="1">
      <c r="A6825" s="6" t="s">
        <v>13678</v>
      </c>
      <c r="B6825" s="5" t="s">
        <v>13679</v>
      </c>
      <c r="C6825" s="5" t="str">
        <f>VLOOKUP(B6825,Sheet3!A:A,1,false)</f>
        <v>#N/A</v>
      </c>
    </row>
    <row r="6826" hidden="1">
      <c r="A6826" s="6" t="s">
        <v>13680</v>
      </c>
      <c r="B6826" s="5" t="s">
        <v>13681</v>
      </c>
      <c r="C6826" s="5" t="str">
        <f>VLOOKUP(B6826,Sheet3!A:A,1,false)</f>
        <v>#N/A</v>
      </c>
    </row>
    <row r="6827" hidden="1">
      <c r="A6827" s="6" t="s">
        <v>13682</v>
      </c>
      <c r="B6827" s="5" t="s">
        <v>13683</v>
      </c>
      <c r="C6827" s="5" t="str">
        <f>VLOOKUP(B6827,Sheet3!A:A,1,false)</f>
        <v>#N/A</v>
      </c>
    </row>
    <row r="6828" hidden="1">
      <c r="A6828" s="6" t="s">
        <v>13684</v>
      </c>
      <c r="B6828" s="5" t="s">
        <v>13685</v>
      </c>
      <c r="C6828" s="5" t="str">
        <f>VLOOKUP(B6828,Sheet3!A:A,1,false)</f>
        <v>#N/A</v>
      </c>
    </row>
    <row r="6829" hidden="1">
      <c r="A6829" s="6" t="s">
        <v>13686</v>
      </c>
      <c r="B6829" s="5" t="s">
        <v>13687</v>
      </c>
      <c r="C6829" s="5" t="str">
        <f>VLOOKUP(B6829,Sheet3!A:A,1,false)</f>
        <v>#N/A</v>
      </c>
    </row>
    <row r="6830" hidden="1">
      <c r="A6830" s="6" t="s">
        <v>13688</v>
      </c>
      <c r="B6830" s="5" t="s">
        <v>13689</v>
      </c>
      <c r="C6830" s="5" t="str">
        <f>VLOOKUP(B6830,Sheet3!A:A,1,false)</f>
        <v>#N/A</v>
      </c>
    </row>
    <row r="6831" hidden="1">
      <c r="A6831" s="6" t="s">
        <v>13690</v>
      </c>
      <c r="B6831" s="5" t="s">
        <v>13691</v>
      </c>
      <c r="C6831" s="5" t="str">
        <f>VLOOKUP(B6831,Sheet3!A:A,1,false)</f>
        <v>#N/A</v>
      </c>
    </row>
    <row r="6832" hidden="1">
      <c r="A6832" s="6" t="s">
        <v>13692</v>
      </c>
      <c r="B6832" s="5" t="s">
        <v>13693</v>
      </c>
      <c r="C6832" s="5" t="str">
        <f>VLOOKUP(B6832,Sheet3!A:A,1,false)</f>
        <v>#N/A</v>
      </c>
    </row>
    <row r="6833" hidden="1">
      <c r="A6833" s="6" t="s">
        <v>13694</v>
      </c>
      <c r="B6833" s="5" t="s">
        <v>13695</v>
      </c>
      <c r="C6833" s="5" t="str">
        <f>VLOOKUP(B6833,Sheet3!A:A,1,false)</f>
        <v>#N/A</v>
      </c>
    </row>
    <row r="6834" hidden="1">
      <c r="A6834" s="6" t="s">
        <v>13696</v>
      </c>
      <c r="B6834" s="5" t="s">
        <v>13697</v>
      </c>
      <c r="C6834" s="5" t="str">
        <f>VLOOKUP(B6834,Sheet3!A:A,1,false)</f>
        <v>#N/A</v>
      </c>
    </row>
    <row r="6835" hidden="1">
      <c r="A6835" s="6" t="s">
        <v>13698</v>
      </c>
      <c r="B6835" s="5" t="s">
        <v>13699</v>
      </c>
      <c r="C6835" s="5" t="str">
        <f>VLOOKUP(B6835,Sheet3!A:A,1,false)</f>
        <v>#N/A</v>
      </c>
    </row>
    <row r="6836" hidden="1">
      <c r="A6836" s="6" t="s">
        <v>13700</v>
      </c>
      <c r="B6836" s="5" t="s">
        <v>13701</v>
      </c>
      <c r="C6836" s="5" t="str">
        <f>VLOOKUP(B6836,Sheet3!A:A,1,false)</f>
        <v>#N/A</v>
      </c>
    </row>
    <row r="6837" hidden="1">
      <c r="A6837" s="6" t="s">
        <v>13702</v>
      </c>
      <c r="B6837" s="5" t="s">
        <v>13703</v>
      </c>
      <c r="C6837" s="5" t="str">
        <f>VLOOKUP(B6837,Sheet3!A:A,1,false)</f>
        <v>#N/A</v>
      </c>
    </row>
    <row r="6838" hidden="1">
      <c r="A6838" s="6" t="s">
        <v>13704</v>
      </c>
      <c r="B6838" s="5" t="s">
        <v>13705</v>
      </c>
      <c r="C6838" s="5" t="str">
        <f>VLOOKUP(B6838,Sheet3!A:A,1,false)</f>
        <v>#N/A</v>
      </c>
    </row>
    <row r="6839" hidden="1">
      <c r="A6839" s="6" t="s">
        <v>13706</v>
      </c>
      <c r="B6839" s="5" t="s">
        <v>13707</v>
      </c>
      <c r="C6839" s="5" t="str">
        <f>VLOOKUP(B6839,Sheet3!A:A,1,false)</f>
        <v>#N/A</v>
      </c>
    </row>
    <row r="6840" hidden="1">
      <c r="A6840" s="6" t="s">
        <v>13708</v>
      </c>
      <c r="B6840" s="5" t="s">
        <v>13709</v>
      </c>
      <c r="C6840" s="5" t="str">
        <f>VLOOKUP(B6840,Sheet3!A:A,1,false)</f>
        <v>#N/A</v>
      </c>
    </row>
    <row r="6841" hidden="1">
      <c r="A6841" s="6" t="s">
        <v>13710</v>
      </c>
      <c r="B6841" s="5" t="s">
        <v>13711</v>
      </c>
      <c r="C6841" s="5" t="str">
        <f>VLOOKUP(B6841,Sheet3!A:A,1,false)</f>
        <v>#N/A</v>
      </c>
    </row>
    <row r="6842" hidden="1">
      <c r="A6842" s="6" t="s">
        <v>13712</v>
      </c>
      <c r="B6842" s="5" t="s">
        <v>13713</v>
      </c>
      <c r="C6842" s="5" t="str">
        <f>VLOOKUP(B6842,Sheet3!A:A,1,false)</f>
        <v>#N/A</v>
      </c>
    </row>
    <row r="6843" hidden="1">
      <c r="A6843" s="6" t="s">
        <v>13714</v>
      </c>
      <c r="B6843" s="5" t="s">
        <v>13715</v>
      </c>
      <c r="C6843" s="5" t="str">
        <f>VLOOKUP(B6843,Sheet3!A:A,1,false)</f>
        <v>#N/A</v>
      </c>
    </row>
    <row r="6844" hidden="1">
      <c r="A6844" s="6" t="s">
        <v>13716</v>
      </c>
      <c r="B6844" s="5" t="s">
        <v>13717</v>
      </c>
      <c r="C6844" s="5" t="str">
        <f>VLOOKUP(B6844,Sheet3!A:A,1,false)</f>
        <v>#N/A</v>
      </c>
    </row>
    <row r="6845" hidden="1">
      <c r="A6845" s="6" t="s">
        <v>13718</v>
      </c>
      <c r="B6845" s="5" t="s">
        <v>13719</v>
      </c>
      <c r="C6845" s="5" t="str">
        <f>VLOOKUP(B6845,Sheet3!A:A,1,false)</f>
        <v>#N/A</v>
      </c>
    </row>
    <row r="6846" hidden="1">
      <c r="A6846" s="6" t="s">
        <v>13720</v>
      </c>
      <c r="B6846" s="5" t="s">
        <v>13721</v>
      </c>
      <c r="C6846" s="5" t="str">
        <f>VLOOKUP(B6846,Sheet3!A:A,1,false)</f>
        <v>#N/A</v>
      </c>
    </row>
    <row r="6847" hidden="1">
      <c r="A6847" s="6" t="s">
        <v>13722</v>
      </c>
      <c r="B6847" s="5" t="s">
        <v>13723</v>
      </c>
      <c r="C6847" s="5" t="str">
        <f>VLOOKUP(B6847,Sheet3!A:A,1,false)</f>
        <v>#N/A</v>
      </c>
    </row>
    <row r="6848" hidden="1">
      <c r="A6848" s="6" t="s">
        <v>13724</v>
      </c>
      <c r="B6848" s="5" t="s">
        <v>13725</v>
      </c>
      <c r="C6848" s="5" t="str">
        <f>VLOOKUP(B6848,Sheet3!A:A,1,false)</f>
        <v>#N/A</v>
      </c>
    </row>
    <row r="6849" hidden="1">
      <c r="A6849" s="6" t="s">
        <v>13726</v>
      </c>
      <c r="B6849" s="5" t="s">
        <v>13727</v>
      </c>
      <c r="C6849" s="5" t="str">
        <f>VLOOKUP(B6849,Sheet3!A:A,1,false)</f>
        <v>#N/A</v>
      </c>
    </row>
    <row r="6850" hidden="1">
      <c r="A6850" s="6" t="s">
        <v>13728</v>
      </c>
      <c r="B6850" s="5" t="s">
        <v>13729</v>
      </c>
      <c r="C6850" s="5" t="str">
        <f>VLOOKUP(B6850,Sheet3!A:A,1,false)</f>
        <v>#N/A</v>
      </c>
    </row>
    <row r="6851" hidden="1">
      <c r="A6851" s="6" t="s">
        <v>13730</v>
      </c>
      <c r="B6851" s="5" t="s">
        <v>13731</v>
      </c>
      <c r="C6851" s="5" t="str">
        <f>VLOOKUP(B6851,Sheet3!A:A,1,false)</f>
        <v>#N/A</v>
      </c>
    </row>
    <row r="6852" hidden="1">
      <c r="A6852" s="6" t="s">
        <v>13732</v>
      </c>
      <c r="B6852" s="5" t="s">
        <v>13733</v>
      </c>
      <c r="C6852" s="5" t="str">
        <f>VLOOKUP(B6852,Sheet3!A:A,1,false)</f>
        <v>#N/A</v>
      </c>
    </row>
    <row r="6853" hidden="1">
      <c r="A6853" s="6" t="s">
        <v>13734</v>
      </c>
      <c r="B6853" s="5" t="s">
        <v>13735</v>
      </c>
      <c r="C6853" s="5" t="str">
        <f>VLOOKUP(B6853,Sheet3!A:A,1,false)</f>
        <v>#N/A</v>
      </c>
    </row>
    <row r="6854" hidden="1">
      <c r="A6854" s="6" t="s">
        <v>13736</v>
      </c>
      <c r="B6854" s="5" t="s">
        <v>13737</v>
      </c>
      <c r="C6854" s="5" t="str">
        <f>VLOOKUP(B6854,Sheet3!A:A,1,false)</f>
        <v>#N/A</v>
      </c>
    </row>
    <row r="6855" hidden="1">
      <c r="A6855" s="6" t="s">
        <v>13738</v>
      </c>
      <c r="B6855" s="5" t="s">
        <v>13739</v>
      </c>
      <c r="C6855" s="5" t="str">
        <f>VLOOKUP(B6855,Sheet3!A:A,1,false)</f>
        <v>#N/A</v>
      </c>
    </row>
    <row r="6856" hidden="1">
      <c r="A6856" s="6" t="s">
        <v>13740</v>
      </c>
      <c r="B6856" s="5" t="s">
        <v>13741</v>
      </c>
      <c r="C6856" s="5" t="str">
        <f>VLOOKUP(B6856,Sheet3!A:A,1,false)</f>
        <v>#N/A</v>
      </c>
    </row>
    <row r="6857" hidden="1">
      <c r="A6857" s="6" t="s">
        <v>13742</v>
      </c>
      <c r="B6857" s="5" t="s">
        <v>13743</v>
      </c>
      <c r="C6857" s="5" t="str">
        <f>VLOOKUP(B6857,Sheet3!A:A,1,false)</f>
        <v>#N/A</v>
      </c>
    </row>
    <row r="6858" hidden="1">
      <c r="A6858" s="6" t="s">
        <v>13744</v>
      </c>
      <c r="B6858" s="5" t="s">
        <v>13745</v>
      </c>
      <c r="C6858" s="5" t="str">
        <f>VLOOKUP(B6858,Sheet3!A:A,1,false)</f>
        <v>#N/A</v>
      </c>
    </row>
    <row r="6859" hidden="1">
      <c r="A6859" s="6" t="s">
        <v>13746</v>
      </c>
      <c r="B6859" s="5" t="s">
        <v>13747</v>
      </c>
      <c r="C6859" s="5" t="str">
        <f>VLOOKUP(B6859,Sheet3!A:A,1,false)</f>
        <v>#N/A</v>
      </c>
    </row>
    <row r="6860" hidden="1">
      <c r="A6860" s="6" t="s">
        <v>13748</v>
      </c>
      <c r="B6860" s="5" t="s">
        <v>13749</v>
      </c>
      <c r="C6860" s="5" t="str">
        <f>VLOOKUP(B6860,Sheet3!A:A,1,false)</f>
        <v>#N/A</v>
      </c>
    </row>
    <row r="6861" hidden="1">
      <c r="A6861" s="6" t="s">
        <v>13750</v>
      </c>
      <c r="B6861" s="5" t="s">
        <v>13751</v>
      </c>
      <c r="C6861" s="5" t="str">
        <f>VLOOKUP(B6861,Sheet3!A:A,1,false)</f>
        <v>#N/A</v>
      </c>
    </row>
    <row r="6862" hidden="1">
      <c r="A6862" s="6" t="s">
        <v>13752</v>
      </c>
      <c r="B6862" s="5" t="s">
        <v>13753</v>
      </c>
      <c r="C6862" s="5" t="str">
        <f>VLOOKUP(B6862,Sheet3!A:A,1,false)</f>
        <v>#N/A</v>
      </c>
    </row>
    <row r="6863" hidden="1">
      <c r="A6863" s="6" t="s">
        <v>13754</v>
      </c>
      <c r="B6863" s="5" t="s">
        <v>13755</v>
      </c>
      <c r="C6863" s="5" t="str">
        <f>VLOOKUP(B6863,Sheet3!A:A,1,false)</f>
        <v>#N/A</v>
      </c>
    </row>
    <row r="6864">
      <c r="A6864" s="6" t="s">
        <v>13756</v>
      </c>
      <c r="B6864" s="5" t="s">
        <v>13757</v>
      </c>
      <c r="C6864" s="5" t="str">
        <f>VLOOKUP(B6864,Sheet3!A:A,1,false)</f>
        <v>7273553512959626502</v>
      </c>
    </row>
    <row r="6865" hidden="1">
      <c r="A6865" s="6" t="s">
        <v>13758</v>
      </c>
      <c r="B6865" s="5" t="s">
        <v>13759</v>
      </c>
      <c r="C6865" s="5" t="str">
        <f>VLOOKUP(B6865,Sheet3!A:A,1,false)</f>
        <v>#N/A</v>
      </c>
    </row>
    <row r="6866" hidden="1">
      <c r="A6866" s="6" t="s">
        <v>13760</v>
      </c>
      <c r="B6866" s="5" t="s">
        <v>13761</v>
      </c>
      <c r="C6866" s="5" t="str">
        <f>VLOOKUP(B6866,Sheet3!A:A,1,false)</f>
        <v>#N/A</v>
      </c>
    </row>
    <row r="6867" hidden="1">
      <c r="A6867" s="6" t="s">
        <v>13762</v>
      </c>
      <c r="B6867" s="5" t="s">
        <v>13763</v>
      </c>
      <c r="C6867" s="5" t="str">
        <f>VLOOKUP(B6867,Sheet3!A:A,1,false)</f>
        <v>#N/A</v>
      </c>
    </row>
    <row r="6868" hidden="1">
      <c r="A6868" s="6" t="s">
        <v>13764</v>
      </c>
      <c r="B6868" s="5" t="s">
        <v>13765</v>
      </c>
      <c r="C6868" s="5" t="str">
        <f>VLOOKUP(B6868,Sheet3!A:A,1,false)</f>
        <v>#N/A</v>
      </c>
    </row>
    <row r="6869" hidden="1">
      <c r="A6869" s="6" t="s">
        <v>13766</v>
      </c>
      <c r="B6869" s="5" t="s">
        <v>13767</v>
      </c>
      <c r="C6869" s="5" t="str">
        <f>VLOOKUP(B6869,Sheet3!A:A,1,false)</f>
        <v>#N/A</v>
      </c>
    </row>
    <row r="6870" hidden="1">
      <c r="A6870" s="6" t="s">
        <v>13768</v>
      </c>
      <c r="B6870" s="5" t="s">
        <v>13769</v>
      </c>
      <c r="C6870" s="5" t="str">
        <f>VLOOKUP(B6870,Sheet3!A:A,1,false)</f>
        <v>#N/A</v>
      </c>
    </row>
    <row r="6871" hidden="1">
      <c r="A6871" s="6" t="s">
        <v>13770</v>
      </c>
      <c r="B6871" s="5" t="s">
        <v>13771</v>
      </c>
      <c r="C6871" s="5" t="str">
        <f>VLOOKUP(B6871,Sheet3!A:A,1,false)</f>
        <v>#N/A</v>
      </c>
    </row>
    <row r="6872" hidden="1">
      <c r="A6872" s="6" t="s">
        <v>13772</v>
      </c>
      <c r="B6872" s="5" t="s">
        <v>13773</v>
      </c>
      <c r="C6872" s="5" t="str">
        <f>VLOOKUP(B6872,Sheet3!A:A,1,false)</f>
        <v>#N/A</v>
      </c>
    </row>
    <row r="6873" hidden="1">
      <c r="A6873" s="6" t="s">
        <v>13774</v>
      </c>
      <c r="B6873" s="5" t="s">
        <v>13775</v>
      </c>
      <c r="C6873" s="5" t="str">
        <f>VLOOKUP(B6873,Sheet3!A:A,1,false)</f>
        <v>#N/A</v>
      </c>
    </row>
    <row r="6874" hidden="1">
      <c r="A6874" s="6" t="s">
        <v>13776</v>
      </c>
      <c r="B6874" s="5" t="s">
        <v>13777</v>
      </c>
      <c r="C6874" s="5" t="str">
        <f>VLOOKUP(B6874,Sheet3!A:A,1,false)</f>
        <v>#N/A</v>
      </c>
    </row>
    <row r="6875" hidden="1">
      <c r="A6875" s="6" t="s">
        <v>13778</v>
      </c>
      <c r="B6875" s="5" t="s">
        <v>13779</v>
      </c>
      <c r="C6875" s="5" t="str">
        <f>VLOOKUP(B6875,Sheet3!A:A,1,false)</f>
        <v>#N/A</v>
      </c>
    </row>
    <row r="6876" hidden="1">
      <c r="A6876" s="6" t="s">
        <v>13780</v>
      </c>
      <c r="B6876" s="5" t="s">
        <v>13781</v>
      </c>
      <c r="C6876" s="5" t="str">
        <f>VLOOKUP(B6876,Sheet3!A:A,1,false)</f>
        <v>#N/A</v>
      </c>
    </row>
    <row r="6877" hidden="1">
      <c r="A6877" s="6" t="s">
        <v>13782</v>
      </c>
      <c r="B6877" s="5" t="s">
        <v>13783</v>
      </c>
      <c r="C6877" s="5" t="str">
        <f>VLOOKUP(B6877,Sheet3!A:A,1,false)</f>
        <v>#N/A</v>
      </c>
    </row>
    <row r="6878" hidden="1">
      <c r="A6878" s="6" t="s">
        <v>13784</v>
      </c>
      <c r="B6878" s="5" t="s">
        <v>13785</v>
      </c>
      <c r="C6878" s="5" t="str">
        <f>VLOOKUP(B6878,Sheet3!A:A,1,false)</f>
        <v>#N/A</v>
      </c>
    </row>
    <row r="6879" hidden="1">
      <c r="A6879" s="6" t="s">
        <v>13786</v>
      </c>
      <c r="B6879" s="5" t="s">
        <v>13787</v>
      </c>
      <c r="C6879" s="5" t="str">
        <f>VLOOKUP(B6879,Sheet3!A:A,1,false)</f>
        <v>#N/A</v>
      </c>
    </row>
    <row r="6880" hidden="1">
      <c r="A6880" s="6" t="s">
        <v>13788</v>
      </c>
      <c r="B6880" s="5" t="s">
        <v>13789</v>
      </c>
      <c r="C6880" s="5" t="str">
        <f>VLOOKUP(B6880,Sheet3!A:A,1,false)</f>
        <v>#N/A</v>
      </c>
    </row>
    <row r="6881" hidden="1">
      <c r="A6881" s="6" t="s">
        <v>13790</v>
      </c>
      <c r="B6881" s="5" t="s">
        <v>13791</v>
      </c>
      <c r="C6881" s="5" t="str">
        <f>VLOOKUP(B6881,Sheet3!A:A,1,false)</f>
        <v>#N/A</v>
      </c>
    </row>
    <row r="6882">
      <c r="A6882" s="6" t="s">
        <v>13792</v>
      </c>
      <c r="B6882" s="5" t="s">
        <v>13793</v>
      </c>
      <c r="C6882" s="5" t="str">
        <f>VLOOKUP(B6882,Sheet3!A:A,1,false)</f>
        <v>7284571699431918866</v>
      </c>
    </row>
    <row r="6883" hidden="1">
      <c r="A6883" s="6" t="s">
        <v>13794</v>
      </c>
      <c r="B6883" s="5" t="s">
        <v>13795</v>
      </c>
      <c r="C6883" s="5" t="str">
        <f>VLOOKUP(B6883,Sheet3!A:A,1,false)</f>
        <v>#N/A</v>
      </c>
    </row>
    <row r="6884" hidden="1">
      <c r="A6884" s="6" t="s">
        <v>13796</v>
      </c>
      <c r="B6884" s="5" t="s">
        <v>13797</v>
      </c>
      <c r="C6884" s="5" t="str">
        <f>VLOOKUP(B6884,Sheet3!A:A,1,false)</f>
        <v>#N/A</v>
      </c>
    </row>
    <row r="6885" hidden="1">
      <c r="A6885" s="6" t="s">
        <v>13798</v>
      </c>
      <c r="B6885" s="5" t="s">
        <v>13799</v>
      </c>
      <c r="C6885" s="5" t="str">
        <f>VLOOKUP(B6885,Sheet3!A:A,1,false)</f>
        <v>#N/A</v>
      </c>
    </row>
    <row r="6886">
      <c r="A6886" s="6" t="s">
        <v>13800</v>
      </c>
      <c r="B6886" s="5" t="s">
        <v>13801</v>
      </c>
      <c r="C6886" s="5" t="str">
        <f>VLOOKUP(B6886,Sheet3!A:A,1,false)</f>
        <v>7296274124396154145</v>
      </c>
    </row>
    <row r="6887" hidden="1">
      <c r="A6887" s="6" t="s">
        <v>13802</v>
      </c>
      <c r="B6887" s="5" t="s">
        <v>13803</v>
      </c>
      <c r="C6887" s="5" t="str">
        <f>VLOOKUP(B6887,Sheet3!A:A,1,false)</f>
        <v>#N/A</v>
      </c>
    </row>
    <row r="6888" hidden="1">
      <c r="A6888" s="6" t="s">
        <v>13804</v>
      </c>
      <c r="B6888" s="5" t="s">
        <v>13805</v>
      </c>
      <c r="C6888" s="5" t="str">
        <f>VLOOKUP(B6888,Sheet3!A:A,1,false)</f>
        <v>#N/A</v>
      </c>
    </row>
    <row r="6889" hidden="1">
      <c r="A6889" s="6" t="s">
        <v>13806</v>
      </c>
      <c r="B6889" s="5" t="s">
        <v>13807</v>
      </c>
      <c r="C6889" s="5" t="str">
        <f>VLOOKUP(B6889,Sheet3!A:A,1,false)</f>
        <v>#N/A</v>
      </c>
    </row>
    <row r="6890" hidden="1">
      <c r="A6890" s="6" t="s">
        <v>13808</v>
      </c>
      <c r="B6890" s="5" t="s">
        <v>13809</v>
      </c>
      <c r="C6890" s="5" t="str">
        <f>VLOOKUP(B6890,Sheet3!A:A,1,false)</f>
        <v>#N/A</v>
      </c>
    </row>
    <row r="6891" hidden="1">
      <c r="A6891" s="6" t="s">
        <v>13810</v>
      </c>
      <c r="B6891" s="5" t="s">
        <v>13811</v>
      </c>
      <c r="C6891" s="5" t="str">
        <f>VLOOKUP(B6891,Sheet3!A:A,1,false)</f>
        <v>#N/A</v>
      </c>
    </row>
    <row r="6892" hidden="1">
      <c r="A6892" s="6" t="s">
        <v>13812</v>
      </c>
      <c r="B6892" s="5" t="s">
        <v>13813</v>
      </c>
      <c r="C6892" s="5" t="str">
        <f>VLOOKUP(B6892,Sheet3!A:A,1,false)</f>
        <v>#N/A</v>
      </c>
    </row>
    <row r="6893" hidden="1">
      <c r="A6893" s="6" t="s">
        <v>13814</v>
      </c>
      <c r="B6893" s="5" t="s">
        <v>13815</v>
      </c>
      <c r="C6893" s="5" t="str">
        <f>VLOOKUP(B6893,Sheet3!A:A,1,false)</f>
        <v>#N/A</v>
      </c>
    </row>
    <row r="6894" hidden="1">
      <c r="A6894" s="6" t="s">
        <v>13816</v>
      </c>
      <c r="B6894" s="5" t="s">
        <v>13817</v>
      </c>
      <c r="C6894" s="5" t="str">
        <f>VLOOKUP(B6894,Sheet3!A:A,1,false)</f>
        <v>#N/A</v>
      </c>
    </row>
    <row r="6895" hidden="1">
      <c r="A6895" s="6" t="s">
        <v>13818</v>
      </c>
      <c r="B6895" s="5" t="s">
        <v>13819</v>
      </c>
      <c r="C6895" s="5" t="str">
        <f>VLOOKUP(B6895,Sheet3!A:A,1,false)</f>
        <v>#N/A</v>
      </c>
    </row>
    <row r="6896" hidden="1">
      <c r="A6896" s="6" t="s">
        <v>13820</v>
      </c>
      <c r="B6896" s="5" t="s">
        <v>13821</v>
      </c>
      <c r="C6896" s="5" t="str">
        <f>VLOOKUP(B6896,Sheet3!A:A,1,false)</f>
        <v>#N/A</v>
      </c>
    </row>
    <row r="6897" hidden="1">
      <c r="A6897" s="6" t="s">
        <v>13822</v>
      </c>
      <c r="B6897" s="5" t="s">
        <v>13823</v>
      </c>
      <c r="C6897" s="5" t="str">
        <f>VLOOKUP(B6897,Sheet3!A:A,1,false)</f>
        <v>#N/A</v>
      </c>
    </row>
    <row r="6898" hidden="1">
      <c r="A6898" s="6" t="s">
        <v>13824</v>
      </c>
      <c r="B6898" s="5" t="s">
        <v>13825</v>
      </c>
      <c r="C6898" s="5" t="str">
        <f>VLOOKUP(B6898,Sheet3!A:A,1,false)</f>
        <v>#N/A</v>
      </c>
    </row>
    <row r="6899" hidden="1">
      <c r="A6899" s="6" t="s">
        <v>13826</v>
      </c>
      <c r="B6899" s="5" t="s">
        <v>13827</v>
      </c>
      <c r="C6899" s="5" t="str">
        <f>VLOOKUP(B6899,Sheet3!A:A,1,false)</f>
        <v>#N/A</v>
      </c>
    </row>
    <row r="6900" hidden="1">
      <c r="A6900" s="6" t="s">
        <v>13828</v>
      </c>
      <c r="B6900" s="5" t="s">
        <v>13829</v>
      </c>
      <c r="C6900" s="5" t="str">
        <f>VLOOKUP(B6900,Sheet3!A:A,1,false)</f>
        <v>#N/A</v>
      </c>
    </row>
    <row r="6901" hidden="1">
      <c r="A6901" s="6" t="s">
        <v>13830</v>
      </c>
      <c r="B6901" s="5" t="s">
        <v>13831</v>
      </c>
      <c r="C6901" s="5" t="str">
        <f>VLOOKUP(B6901,Sheet3!A:A,1,false)</f>
        <v>#N/A</v>
      </c>
    </row>
    <row r="6902" hidden="1">
      <c r="A6902" s="6" t="s">
        <v>13832</v>
      </c>
      <c r="B6902" s="5" t="s">
        <v>13833</v>
      </c>
      <c r="C6902" s="5" t="str">
        <f>VLOOKUP(B6902,Sheet3!A:A,1,false)</f>
        <v>#N/A</v>
      </c>
    </row>
    <row r="6903">
      <c r="A6903" s="6" t="s">
        <v>13834</v>
      </c>
      <c r="B6903" s="5" t="s">
        <v>13835</v>
      </c>
      <c r="C6903" s="5" t="str">
        <f>VLOOKUP(B6903,Sheet3!A:A,1,false)</f>
        <v>7307253085334768897</v>
      </c>
    </row>
    <row r="6904" hidden="1">
      <c r="A6904" s="6" t="s">
        <v>13836</v>
      </c>
      <c r="B6904" s="5" t="s">
        <v>13837</v>
      </c>
      <c r="C6904" s="5" t="str">
        <f>VLOOKUP(B6904,Sheet3!A:A,1,false)</f>
        <v>#N/A</v>
      </c>
    </row>
    <row r="6905" hidden="1">
      <c r="A6905" s="6" t="s">
        <v>13838</v>
      </c>
      <c r="B6905" s="5" t="s">
        <v>13839</v>
      </c>
      <c r="C6905" s="5" t="str">
        <f>VLOOKUP(B6905,Sheet3!A:A,1,false)</f>
        <v>#N/A</v>
      </c>
    </row>
    <row r="6906" hidden="1">
      <c r="A6906" s="6" t="s">
        <v>13840</v>
      </c>
      <c r="B6906" s="5" t="s">
        <v>13841</v>
      </c>
      <c r="C6906" s="5" t="str">
        <f>VLOOKUP(B6906,Sheet3!A:A,1,false)</f>
        <v>#N/A</v>
      </c>
    </row>
    <row r="6907" hidden="1">
      <c r="A6907" s="6" t="s">
        <v>13842</v>
      </c>
      <c r="B6907" s="5" t="s">
        <v>13843</v>
      </c>
      <c r="C6907" s="5" t="str">
        <f>VLOOKUP(B6907,Sheet3!A:A,1,false)</f>
        <v>#N/A</v>
      </c>
    </row>
    <row r="6908" hidden="1">
      <c r="A6908" s="6" t="s">
        <v>13844</v>
      </c>
      <c r="B6908" s="5" t="s">
        <v>13845</v>
      </c>
      <c r="C6908" s="5" t="str">
        <f>VLOOKUP(B6908,Sheet3!A:A,1,false)</f>
        <v>#N/A</v>
      </c>
    </row>
    <row r="6909" hidden="1">
      <c r="A6909" s="6" t="s">
        <v>13846</v>
      </c>
      <c r="B6909" s="5" t="s">
        <v>13847</v>
      </c>
      <c r="C6909" s="5" t="str">
        <f>VLOOKUP(B6909,Sheet3!A:A,1,false)</f>
        <v>#N/A</v>
      </c>
    </row>
    <row r="6910">
      <c r="A6910" s="6" t="s">
        <v>13848</v>
      </c>
      <c r="B6910" s="5" t="s">
        <v>13849</v>
      </c>
      <c r="C6910" s="5" t="str">
        <f>VLOOKUP(B6910,Sheet3!A:A,1,false)</f>
        <v>7318907942319738144</v>
      </c>
    </row>
    <row r="6911" hidden="1">
      <c r="A6911" s="6" t="s">
        <v>13850</v>
      </c>
      <c r="B6911" s="5" t="s">
        <v>13851</v>
      </c>
      <c r="C6911" s="5" t="str">
        <f>VLOOKUP(B6911,Sheet3!A:A,1,false)</f>
        <v>#N/A</v>
      </c>
    </row>
    <row r="6912" hidden="1">
      <c r="A6912" s="6" t="s">
        <v>13852</v>
      </c>
      <c r="B6912" s="5" t="s">
        <v>13853</v>
      </c>
      <c r="C6912" s="5" t="str">
        <f>VLOOKUP(B6912,Sheet3!A:A,1,false)</f>
        <v>#N/A</v>
      </c>
    </row>
    <row r="6913">
      <c r="A6913" s="6" t="s">
        <v>13854</v>
      </c>
      <c r="B6913" s="5" t="s">
        <v>13855</v>
      </c>
      <c r="C6913" s="5" t="str">
        <f>VLOOKUP(B6913,Sheet3!A:A,1,false)</f>
        <v>7318772209361685765</v>
      </c>
    </row>
    <row r="6914" hidden="1">
      <c r="A6914" s="6" t="s">
        <v>13856</v>
      </c>
      <c r="B6914" s="5" t="s">
        <v>13857</v>
      </c>
      <c r="C6914" s="5" t="str">
        <f>VLOOKUP(B6914,Sheet3!A:A,1,false)</f>
        <v>#N/A</v>
      </c>
    </row>
    <row r="6915" hidden="1">
      <c r="A6915" s="6" t="s">
        <v>13858</v>
      </c>
      <c r="B6915" s="5" t="s">
        <v>13859</v>
      </c>
      <c r="C6915" s="5" t="str">
        <f>VLOOKUP(B6915,Sheet3!A:A,1,false)</f>
        <v>#N/A</v>
      </c>
    </row>
    <row r="6916">
      <c r="A6916" s="6" t="s">
        <v>13860</v>
      </c>
      <c r="B6916" s="5" t="s">
        <v>13861</v>
      </c>
      <c r="C6916" s="5" t="str">
        <f>VLOOKUP(B6916,Sheet3!A:A,1,false)</f>
        <v>7318696053186809094</v>
      </c>
    </row>
    <row r="6917" hidden="1">
      <c r="A6917" s="6" t="s">
        <v>13862</v>
      </c>
      <c r="B6917" s="5" t="s">
        <v>13863</v>
      </c>
      <c r="C6917" s="5" t="str">
        <f>VLOOKUP(B6917,Sheet3!A:A,1,false)</f>
        <v>#N/A</v>
      </c>
    </row>
    <row r="6918" hidden="1">
      <c r="A6918" s="6" t="s">
        <v>13864</v>
      </c>
      <c r="B6918" s="5" t="s">
        <v>13865</v>
      </c>
      <c r="C6918" s="5" t="str">
        <f>VLOOKUP(B6918,Sheet3!A:A,1,false)</f>
        <v>#N/A</v>
      </c>
    </row>
    <row r="6919">
      <c r="A6919" s="6" t="s">
        <v>13866</v>
      </c>
      <c r="B6919" s="5" t="s">
        <v>13867</v>
      </c>
      <c r="C6919" s="5" t="str">
        <f>VLOOKUP(B6919,Sheet3!A:A,1,false)</f>
        <v>7318471858410589473</v>
      </c>
    </row>
    <row r="6920" hidden="1">
      <c r="A6920" s="6" t="s">
        <v>13868</v>
      </c>
      <c r="B6920" s="5" t="s">
        <v>13869</v>
      </c>
      <c r="C6920" s="5" t="str">
        <f>VLOOKUP(B6920,Sheet3!A:A,1,false)</f>
        <v>#N/A</v>
      </c>
    </row>
    <row r="6921" hidden="1">
      <c r="A6921" s="6" t="s">
        <v>13870</v>
      </c>
      <c r="B6921" s="5" t="s">
        <v>13871</v>
      </c>
      <c r="C6921" s="5" t="str">
        <f>VLOOKUP(B6921,Sheet3!A:A,1,false)</f>
        <v>#N/A</v>
      </c>
    </row>
    <row r="6922" hidden="1">
      <c r="A6922" s="6" t="s">
        <v>13872</v>
      </c>
      <c r="B6922" s="5" t="s">
        <v>13873</v>
      </c>
      <c r="C6922" s="5" t="str">
        <f>VLOOKUP(B6922,Sheet3!A:A,1,false)</f>
        <v>#N/A</v>
      </c>
    </row>
    <row r="6923" hidden="1">
      <c r="A6923" s="6" t="s">
        <v>13874</v>
      </c>
      <c r="B6923" s="5" t="s">
        <v>13875</v>
      </c>
      <c r="C6923" s="5" t="str">
        <f>VLOOKUP(B6923,Sheet3!A:A,1,false)</f>
        <v>#N/A</v>
      </c>
    </row>
    <row r="6924" hidden="1">
      <c r="A6924" s="6" t="s">
        <v>13876</v>
      </c>
      <c r="B6924" s="5" t="s">
        <v>13877</v>
      </c>
      <c r="C6924" s="5" t="str">
        <f>VLOOKUP(B6924,Sheet3!A:A,1,false)</f>
        <v>#N/A</v>
      </c>
    </row>
    <row r="6925" hidden="1">
      <c r="A6925" s="6" t="s">
        <v>13878</v>
      </c>
      <c r="B6925" s="5" t="s">
        <v>13879</v>
      </c>
      <c r="C6925" s="5" t="str">
        <f>VLOOKUP(B6925,Sheet3!A:A,1,false)</f>
        <v>#N/A</v>
      </c>
    </row>
    <row r="6926" hidden="1">
      <c r="A6926" s="6" t="s">
        <v>13880</v>
      </c>
      <c r="B6926" s="5" t="s">
        <v>13881</v>
      </c>
      <c r="C6926" s="5" t="str">
        <f>VLOOKUP(B6926,Sheet3!A:A,1,false)</f>
        <v>#N/A</v>
      </c>
    </row>
    <row r="6927" hidden="1">
      <c r="A6927" s="6" t="s">
        <v>13882</v>
      </c>
      <c r="B6927" s="5" t="s">
        <v>13883</v>
      </c>
      <c r="C6927" s="5" t="str">
        <f>VLOOKUP(B6927,Sheet3!A:A,1,false)</f>
        <v>#N/A</v>
      </c>
    </row>
    <row r="6928" hidden="1">
      <c r="A6928" s="6" t="s">
        <v>13884</v>
      </c>
      <c r="B6928" s="5" t="s">
        <v>13885</v>
      </c>
      <c r="C6928" s="5" t="str">
        <f>VLOOKUP(B6928,Sheet3!A:A,1,false)</f>
        <v>#N/A</v>
      </c>
    </row>
    <row r="6929" hidden="1">
      <c r="A6929" s="6" t="s">
        <v>13886</v>
      </c>
      <c r="B6929" s="5" t="s">
        <v>13887</v>
      </c>
      <c r="C6929" s="5" t="str">
        <f>VLOOKUP(B6929,Sheet3!A:A,1,false)</f>
        <v>#N/A</v>
      </c>
    </row>
    <row r="6930" hidden="1">
      <c r="A6930" s="6" t="s">
        <v>13888</v>
      </c>
      <c r="B6930" s="5" t="s">
        <v>13889</v>
      </c>
      <c r="C6930" s="5" t="str">
        <f>VLOOKUP(B6930,Sheet3!A:A,1,false)</f>
        <v>#N/A</v>
      </c>
    </row>
    <row r="6931" hidden="1">
      <c r="A6931" s="6" t="s">
        <v>13890</v>
      </c>
      <c r="B6931" s="5" t="s">
        <v>13891</v>
      </c>
      <c r="C6931" s="5" t="str">
        <f>VLOOKUP(B6931,Sheet3!A:A,1,false)</f>
        <v>#N/A</v>
      </c>
    </row>
    <row r="6932" hidden="1">
      <c r="A6932" s="6" t="s">
        <v>13892</v>
      </c>
      <c r="B6932" s="5" t="s">
        <v>13893</v>
      </c>
      <c r="C6932" s="5" t="str">
        <f>VLOOKUP(B6932,Sheet3!A:A,1,false)</f>
        <v>#N/A</v>
      </c>
    </row>
    <row r="6933" hidden="1">
      <c r="A6933" s="6" t="s">
        <v>13894</v>
      </c>
      <c r="B6933" s="5" t="s">
        <v>13895</v>
      </c>
      <c r="C6933" s="5" t="str">
        <f>VLOOKUP(B6933,Sheet3!A:A,1,false)</f>
        <v>#N/A</v>
      </c>
    </row>
    <row r="6934" hidden="1">
      <c r="A6934" s="6" t="s">
        <v>13896</v>
      </c>
      <c r="B6934" s="5" t="s">
        <v>13897</v>
      </c>
      <c r="C6934" s="5" t="str">
        <f>VLOOKUP(B6934,Sheet3!A:A,1,false)</f>
        <v>#N/A</v>
      </c>
    </row>
    <row r="6935" hidden="1">
      <c r="A6935" s="6" t="s">
        <v>13898</v>
      </c>
      <c r="B6935" s="5" t="s">
        <v>13899</v>
      </c>
      <c r="C6935" s="5" t="str">
        <f>VLOOKUP(B6935,Sheet3!A:A,1,false)</f>
        <v>#N/A</v>
      </c>
    </row>
    <row r="6936" hidden="1">
      <c r="A6936" s="6" t="s">
        <v>13900</v>
      </c>
      <c r="B6936" s="5" t="s">
        <v>13901</v>
      </c>
      <c r="C6936" s="5" t="str">
        <f>VLOOKUP(B6936,Sheet3!A:A,1,false)</f>
        <v>#N/A</v>
      </c>
    </row>
    <row r="6937" hidden="1">
      <c r="A6937" s="6" t="s">
        <v>13902</v>
      </c>
      <c r="B6937" s="5" t="s">
        <v>13903</v>
      </c>
      <c r="C6937" s="5" t="str">
        <f>VLOOKUP(B6937,Sheet3!A:A,1,false)</f>
        <v>#N/A</v>
      </c>
    </row>
    <row r="6938" hidden="1">
      <c r="A6938" s="6" t="s">
        <v>13904</v>
      </c>
      <c r="B6938" s="5" t="s">
        <v>13905</v>
      </c>
      <c r="C6938" s="5" t="str">
        <f>VLOOKUP(B6938,Sheet3!A:A,1,false)</f>
        <v>#N/A</v>
      </c>
    </row>
    <row r="6939" hidden="1">
      <c r="A6939" s="6" t="s">
        <v>13906</v>
      </c>
      <c r="B6939" s="5" t="s">
        <v>13907</v>
      </c>
      <c r="C6939" s="5" t="str">
        <f>VLOOKUP(B6939,Sheet3!A:A,1,false)</f>
        <v>#N/A</v>
      </c>
    </row>
    <row r="6940" hidden="1">
      <c r="A6940" s="6" t="s">
        <v>13908</v>
      </c>
      <c r="B6940" s="5" t="s">
        <v>13909</v>
      </c>
      <c r="C6940" s="5" t="str">
        <f>VLOOKUP(B6940,Sheet3!A:A,1,false)</f>
        <v>#N/A</v>
      </c>
    </row>
    <row r="6941" hidden="1">
      <c r="A6941" s="6" t="s">
        <v>13910</v>
      </c>
      <c r="B6941" s="5" t="s">
        <v>13911</v>
      </c>
      <c r="C6941" s="5" t="str">
        <f>VLOOKUP(B6941,Sheet3!A:A,1,false)</f>
        <v>#N/A</v>
      </c>
    </row>
    <row r="6942" hidden="1">
      <c r="A6942" s="6" t="s">
        <v>13912</v>
      </c>
      <c r="B6942" s="5" t="s">
        <v>13913</v>
      </c>
      <c r="C6942" s="5" t="str">
        <f>VLOOKUP(B6942,Sheet3!A:A,1,false)</f>
        <v>#N/A</v>
      </c>
    </row>
    <row r="6943" hidden="1">
      <c r="A6943" s="6" t="s">
        <v>13914</v>
      </c>
      <c r="B6943" s="5" t="s">
        <v>13915</v>
      </c>
      <c r="C6943" s="5" t="str">
        <f>VLOOKUP(B6943,Sheet3!A:A,1,false)</f>
        <v>#N/A</v>
      </c>
    </row>
    <row r="6944" hidden="1">
      <c r="A6944" s="6" t="s">
        <v>13916</v>
      </c>
      <c r="B6944" s="5" t="s">
        <v>13917</v>
      </c>
      <c r="C6944" s="5" t="str">
        <f>VLOOKUP(B6944,Sheet3!A:A,1,false)</f>
        <v>#N/A</v>
      </c>
    </row>
    <row r="6945" hidden="1">
      <c r="A6945" s="6" t="s">
        <v>13918</v>
      </c>
      <c r="B6945" s="5" t="s">
        <v>13919</v>
      </c>
      <c r="C6945" s="5" t="str">
        <f>VLOOKUP(B6945,Sheet3!A:A,1,false)</f>
        <v>#N/A</v>
      </c>
    </row>
    <row r="6946" hidden="1">
      <c r="A6946" s="6" t="s">
        <v>13920</v>
      </c>
      <c r="B6946" s="5" t="s">
        <v>13921</v>
      </c>
      <c r="C6946" s="5" t="str">
        <f>VLOOKUP(B6946,Sheet3!A:A,1,false)</f>
        <v>#N/A</v>
      </c>
    </row>
    <row r="6947" hidden="1">
      <c r="A6947" s="6" t="s">
        <v>13922</v>
      </c>
      <c r="B6947" s="5" t="s">
        <v>13923</v>
      </c>
      <c r="C6947" s="5" t="str">
        <f>VLOOKUP(B6947,Sheet3!A:A,1,false)</f>
        <v>#N/A</v>
      </c>
    </row>
    <row r="6948" hidden="1">
      <c r="A6948" s="6" t="s">
        <v>13924</v>
      </c>
      <c r="B6948" s="5" t="s">
        <v>13925</v>
      </c>
      <c r="C6948" s="5" t="str">
        <f>VLOOKUP(B6948,Sheet3!A:A,1,false)</f>
        <v>#N/A</v>
      </c>
    </row>
    <row r="6949" hidden="1">
      <c r="A6949" s="6" t="s">
        <v>13926</v>
      </c>
      <c r="B6949" s="5" t="s">
        <v>13927</v>
      </c>
      <c r="C6949" s="5" t="str">
        <f>VLOOKUP(B6949,Sheet3!A:A,1,false)</f>
        <v>#N/A</v>
      </c>
    </row>
    <row r="6950" hidden="1">
      <c r="A6950" s="6" t="s">
        <v>13928</v>
      </c>
      <c r="B6950" s="5" t="s">
        <v>13929</v>
      </c>
      <c r="C6950" s="5" t="str">
        <f>VLOOKUP(B6950,Sheet3!A:A,1,false)</f>
        <v>#N/A</v>
      </c>
    </row>
    <row r="6951" hidden="1">
      <c r="A6951" s="6" t="s">
        <v>13930</v>
      </c>
      <c r="B6951" s="5" t="s">
        <v>13931</v>
      </c>
      <c r="C6951" s="5" t="str">
        <f>VLOOKUP(B6951,Sheet3!A:A,1,false)</f>
        <v>#N/A</v>
      </c>
    </row>
    <row r="6952" hidden="1">
      <c r="A6952" s="6" t="s">
        <v>13932</v>
      </c>
      <c r="B6952" s="5" t="s">
        <v>13933</v>
      </c>
      <c r="C6952" s="5" t="str">
        <f>VLOOKUP(B6952,Sheet3!A:A,1,false)</f>
        <v>#N/A</v>
      </c>
    </row>
    <row r="6953" hidden="1">
      <c r="A6953" s="6" t="s">
        <v>13934</v>
      </c>
      <c r="B6953" s="5" t="s">
        <v>13935</v>
      </c>
      <c r="C6953" s="5" t="str">
        <f>VLOOKUP(B6953,Sheet3!A:A,1,false)</f>
        <v>#N/A</v>
      </c>
    </row>
    <row r="6954" hidden="1">
      <c r="A6954" s="6" t="s">
        <v>13936</v>
      </c>
      <c r="B6954" s="5" t="s">
        <v>13937</v>
      </c>
      <c r="C6954" s="5" t="str">
        <f>VLOOKUP(B6954,Sheet3!A:A,1,false)</f>
        <v>#N/A</v>
      </c>
    </row>
    <row r="6955" hidden="1">
      <c r="A6955" s="6" t="s">
        <v>13938</v>
      </c>
      <c r="B6955" s="5" t="s">
        <v>13939</v>
      </c>
      <c r="C6955" s="5" t="str">
        <f>VLOOKUP(B6955,Sheet3!A:A,1,false)</f>
        <v>#N/A</v>
      </c>
    </row>
    <row r="6956" hidden="1">
      <c r="A6956" s="6" t="s">
        <v>13940</v>
      </c>
      <c r="B6956" s="5" t="s">
        <v>13941</v>
      </c>
      <c r="C6956" s="5" t="str">
        <f>VLOOKUP(B6956,Sheet3!A:A,1,false)</f>
        <v>#N/A</v>
      </c>
    </row>
    <row r="6957" hidden="1">
      <c r="A6957" s="6" t="s">
        <v>13942</v>
      </c>
      <c r="B6957" s="5" t="s">
        <v>13943</v>
      </c>
      <c r="C6957" s="5" t="str">
        <f>VLOOKUP(B6957,Sheet3!A:A,1,false)</f>
        <v>#N/A</v>
      </c>
    </row>
    <row r="6958" hidden="1">
      <c r="A6958" s="6" t="s">
        <v>13944</v>
      </c>
      <c r="B6958" s="5" t="s">
        <v>13945</v>
      </c>
      <c r="C6958" s="5" t="str">
        <f>VLOOKUP(B6958,Sheet3!A:A,1,false)</f>
        <v>#N/A</v>
      </c>
    </row>
    <row r="6959" hidden="1">
      <c r="A6959" s="6" t="s">
        <v>13946</v>
      </c>
      <c r="B6959" s="5" t="s">
        <v>13947</v>
      </c>
      <c r="C6959" s="5" t="str">
        <f>VLOOKUP(B6959,Sheet3!A:A,1,false)</f>
        <v>#N/A</v>
      </c>
    </row>
    <row r="6960" hidden="1">
      <c r="A6960" s="6" t="s">
        <v>13948</v>
      </c>
      <c r="B6960" s="5" t="s">
        <v>13949</v>
      </c>
      <c r="C6960" s="5" t="str">
        <f>VLOOKUP(B6960,Sheet3!A:A,1,false)</f>
        <v>#N/A</v>
      </c>
    </row>
    <row r="6961" hidden="1">
      <c r="A6961" s="6" t="s">
        <v>13950</v>
      </c>
      <c r="B6961" s="5" t="s">
        <v>13951</v>
      </c>
      <c r="C6961" s="5" t="str">
        <f>VLOOKUP(B6961,Sheet3!A:A,1,false)</f>
        <v>#N/A</v>
      </c>
    </row>
    <row r="6962" hidden="1">
      <c r="A6962" s="6" t="s">
        <v>13952</v>
      </c>
      <c r="B6962" s="5" t="s">
        <v>13953</v>
      </c>
      <c r="C6962" s="5" t="str">
        <f>VLOOKUP(B6962,Sheet3!A:A,1,false)</f>
        <v>#N/A</v>
      </c>
    </row>
    <row r="6963" hidden="1">
      <c r="A6963" s="6" t="s">
        <v>13954</v>
      </c>
      <c r="B6963" s="5" t="s">
        <v>13955</v>
      </c>
      <c r="C6963" s="5" t="str">
        <f>VLOOKUP(B6963,Sheet3!A:A,1,false)</f>
        <v>#N/A</v>
      </c>
    </row>
    <row r="6964" hidden="1">
      <c r="A6964" s="6" t="s">
        <v>13956</v>
      </c>
      <c r="B6964" s="5" t="s">
        <v>13957</v>
      </c>
      <c r="C6964" s="5" t="str">
        <f>VLOOKUP(B6964,Sheet3!A:A,1,false)</f>
        <v>#N/A</v>
      </c>
    </row>
    <row r="6965" hidden="1">
      <c r="A6965" s="6" t="s">
        <v>13958</v>
      </c>
      <c r="B6965" s="5" t="s">
        <v>13959</v>
      </c>
      <c r="C6965" s="5" t="str">
        <f>VLOOKUP(B6965,Sheet3!A:A,1,false)</f>
        <v>#N/A</v>
      </c>
    </row>
    <row r="6966" hidden="1">
      <c r="A6966" s="6" t="s">
        <v>13960</v>
      </c>
      <c r="B6966" s="5" t="s">
        <v>13961</v>
      </c>
      <c r="C6966" s="5" t="str">
        <f>VLOOKUP(B6966,Sheet3!A:A,1,false)</f>
        <v>#N/A</v>
      </c>
    </row>
    <row r="6967" hidden="1">
      <c r="A6967" s="6" t="s">
        <v>13962</v>
      </c>
      <c r="B6967" s="5" t="s">
        <v>13963</v>
      </c>
      <c r="C6967" s="5" t="str">
        <f>VLOOKUP(B6967,Sheet3!A:A,1,false)</f>
        <v>#N/A</v>
      </c>
    </row>
    <row r="6968" hidden="1">
      <c r="A6968" s="6" t="s">
        <v>13964</v>
      </c>
      <c r="B6968" s="5" t="s">
        <v>13965</v>
      </c>
      <c r="C6968" s="5" t="str">
        <f>VLOOKUP(B6968,Sheet3!A:A,1,false)</f>
        <v>#N/A</v>
      </c>
    </row>
    <row r="6969" hidden="1">
      <c r="A6969" s="6" t="s">
        <v>13966</v>
      </c>
      <c r="B6969" s="5" t="s">
        <v>13967</v>
      </c>
      <c r="C6969" s="5" t="str">
        <f>VLOOKUP(B6969,Sheet3!A:A,1,false)</f>
        <v>#N/A</v>
      </c>
    </row>
    <row r="6970" hidden="1">
      <c r="A6970" s="6" t="s">
        <v>13968</v>
      </c>
      <c r="B6970" s="5" t="s">
        <v>13969</v>
      </c>
      <c r="C6970" s="5" t="str">
        <f>VLOOKUP(B6970,Sheet3!A:A,1,false)</f>
        <v>#N/A</v>
      </c>
    </row>
    <row r="6971" hidden="1">
      <c r="A6971" s="6" t="s">
        <v>13970</v>
      </c>
      <c r="B6971" s="5" t="s">
        <v>13971</v>
      </c>
      <c r="C6971" s="5" t="str">
        <f>VLOOKUP(B6971,Sheet3!A:A,1,false)</f>
        <v>#N/A</v>
      </c>
    </row>
    <row r="6972" hidden="1">
      <c r="A6972" s="6" t="s">
        <v>13972</v>
      </c>
      <c r="B6972" s="5" t="s">
        <v>13973</v>
      </c>
      <c r="C6972" s="5" t="str">
        <f>VLOOKUP(B6972,Sheet3!A:A,1,false)</f>
        <v>#N/A</v>
      </c>
    </row>
    <row r="6973" hidden="1">
      <c r="A6973" s="6" t="s">
        <v>13974</v>
      </c>
      <c r="B6973" s="5" t="s">
        <v>13975</v>
      </c>
      <c r="C6973" s="5" t="str">
        <f>VLOOKUP(B6973,Sheet3!A:A,1,false)</f>
        <v>#N/A</v>
      </c>
    </row>
    <row r="6974" hidden="1">
      <c r="A6974" s="6" t="s">
        <v>13976</v>
      </c>
      <c r="B6974" s="5" t="s">
        <v>13977</v>
      </c>
      <c r="C6974" s="5" t="str">
        <f>VLOOKUP(B6974,Sheet3!A:A,1,false)</f>
        <v>#N/A</v>
      </c>
    </row>
    <row r="6975" hidden="1">
      <c r="A6975" s="6" t="s">
        <v>13978</v>
      </c>
      <c r="B6975" s="5" t="s">
        <v>13979</v>
      </c>
      <c r="C6975" s="5" t="str">
        <f>VLOOKUP(B6975,Sheet3!A:A,1,false)</f>
        <v>#N/A</v>
      </c>
    </row>
    <row r="6976" hidden="1">
      <c r="A6976" s="6" t="s">
        <v>13980</v>
      </c>
      <c r="B6976" s="5" t="s">
        <v>13981</v>
      </c>
      <c r="C6976" s="5" t="str">
        <f>VLOOKUP(B6976,Sheet3!A:A,1,false)</f>
        <v>#N/A</v>
      </c>
    </row>
    <row r="6977" hidden="1">
      <c r="A6977" s="6" t="s">
        <v>13982</v>
      </c>
      <c r="B6977" s="5" t="s">
        <v>13983</v>
      </c>
      <c r="C6977" s="5" t="str">
        <f>VLOOKUP(B6977,Sheet3!A:A,1,false)</f>
        <v>#N/A</v>
      </c>
    </row>
    <row r="6978" hidden="1">
      <c r="A6978" s="6" t="s">
        <v>13984</v>
      </c>
      <c r="B6978" s="5" t="s">
        <v>13985</v>
      </c>
      <c r="C6978" s="5" t="str">
        <f>VLOOKUP(B6978,Sheet3!A:A,1,false)</f>
        <v>#N/A</v>
      </c>
    </row>
    <row r="6979" hidden="1">
      <c r="A6979" s="6" t="s">
        <v>13986</v>
      </c>
      <c r="B6979" s="5" t="s">
        <v>13987</v>
      </c>
      <c r="C6979" s="5" t="str">
        <f>VLOOKUP(B6979,Sheet3!A:A,1,false)</f>
        <v>#N/A</v>
      </c>
    </row>
    <row r="6980" hidden="1">
      <c r="A6980" s="6" t="s">
        <v>13988</v>
      </c>
      <c r="B6980" s="5" t="s">
        <v>13989</v>
      </c>
      <c r="C6980" s="5" t="str">
        <f>VLOOKUP(B6980,Sheet3!A:A,1,false)</f>
        <v>#N/A</v>
      </c>
    </row>
    <row r="6981" hidden="1">
      <c r="A6981" s="6" t="s">
        <v>13990</v>
      </c>
      <c r="B6981" s="5" t="s">
        <v>13991</v>
      </c>
      <c r="C6981" s="5" t="str">
        <f>VLOOKUP(B6981,Sheet3!A:A,1,false)</f>
        <v>#N/A</v>
      </c>
    </row>
    <row r="6982" hidden="1">
      <c r="A6982" s="6" t="s">
        <v>13992</v>
      </c>
      <c r="B6982" s="5" t="s">
        <v>13993</v>
      </c>
      <c r="C6982" s="5" t="str">
        <f>VLOOKUP(B6982,Sheet3!A:A,1,false)</f>
        <v>#N/A</v>
      </c>
    </row>
    <row r="6983" hidden="1">
      <c r="A6983" s="6" t="s">
        <v>13994</v>
      </c>
      <c r="B6983" s="5" t="s">
        <v>13995</v>
      </c>
      <c r="C6983" s="5" t="str">
        <f>VLOOKUP(B6983,Sheet3!A:A,1,false)</f>
        <v>#N/A</v>
      </c>
    </row>
    <row r="6984" hidden="1">
      <c r="A6984" s="6" t="s">
        <v>13996</v>
      </c>
      <c r="B6984" s="5" t="s">
        <v>13997</v>
      </c>
      <c r="C6984" s="5" t="str">
        <f>VLOOKUP(B6984,Sheet3!A:A,1,false)</f>
        <v>#N/A</v>
      </c>
    </row>
    <row r="6985" hidden="1">
      <c r="A6985" s="6" t="s">
        <v>13998</v>
      </c>
      <c r="B6985" s="5" t="s">
        <v>13999</v>
      </c>
      <c r="C6985" s="5" t="str">
        <f>VLOOKUP(B6985,Sheet3!A:A,1,false)</f>
        <v>#N/A</v>
      </c>
    </row>
    <row r="6986" hidden="1">
      <c r="A6986" s="6" t="s">
        <v>14000</v>
      </c>
      <c r="B6986" s="5" t="s">
        <v>14001</v>
      </c>
      <c r="C6986" s="5" t="str">
        <f>VLOOKUP(B6986,Sheet3!A:A,1,false)</f>
        <v>#N/A</v>
      </c>
    </row>
    <row r="6987" hidden="1">
      <c r="A6987" s="6" t="s">
        <v>14002</v>
      </c>
      <c r="B6987" s="5" t="s">
        <v>14003</v>
      </c>
      <c r="C6987" s="5" t="str">
        <f>VLOOKUP(B6987,Sheet3!A:A,1,false)</f>
        <v>#N/A</v>
      </c>
    </row>
    <row r="6988" hidden="1">
      <c r="A6988" s="6" t="s">
        <v>14004</v>
      </c>
      <c r="B6988" s="5" t="s">
        <v>14005</v>
      </c>
      <c r="C6988" s="5" t="str">
        <f>VLOOKUP(B6988,Sheet3!A:A,1,false)</f>
        <v>#N/A</v>
      </c>
    </row>
    <row r="6989" hidden="1">
      <c r="A6989" s="6" t="s">
        <v>14006</v>
      </c>
      <c r="B6989" s="5" t="s">
        <v>14007</v>
      </c>
      <c r="C6989" s="5" t="str">
        <f>VLOOKUP(B6989,Sheet3!A:A,1,false)</f>
        <v>#N/A</v>
      </c>
    </row>
    <row r="6990" hidden="1">
      <c r="A6990" s="6" t="s">
        <v>14008</v>
      </c>
      <c r="B6990" s="5" t="s">
        <v>14009</v>
      </c>
      <c r="C6990" s="5" t="str">
        <f>VLOOKUP(B6990,Sheet3!A:A,1,false)</f>
        <v>#N/A</v>
      </c>
    </row>
    <row r="6991">
      <c r="A6991" s="6" t="s">
        <v>14010</v>
      </c>
      <c r="B6991" s="5" t="s">
        <v>14011</v>
      </c>
      <c r="C6991" s="5" t="str">
        <f>VLOOKUP(B6991,Sheet3!A:A,1,false)</f>
        <v>7092364497758965038</v>
      </c>
    </row>
    <row r="6992" hidden="1">
      <c r="A6992" s="6" t="s">
        <v>14012</v>
      </c>
      <c r="B6992" s="5" t="s">
        <v>14013</v>
      </c>
      <c r="C6992" s="5" t="str">
        <f>VLOOKUP(B6992,Sheet3!A:A,1,false)</f>
        <v>#N/A</v>
      </c>
    </row>
    <row r="6993">
      <c r="A6993" s="6" t="s">
        <v>14014</v>
      </c>
      <c r="B6993" s="5" t="s">
        <v>14015</v>
      </c>
      <c r="C6993" s="5" t="str">
        <f>VLOOKUP(B6993,Sheet3!A:A,1,false)</f>
        <v>7092185678993296682</v>
      </c>
    </row>
    <row r="6994" hidden="1">
      <c r="A6994" s="6" t="s">
        <v>14016</v>
      </c>
      <c r="B6994" s="5" t="s">
        <v>14017</v>
      </c>
      <c r="C6994" s="5" t="str">
        <f>VLOOKUP(B6994,Sheet3!A:A,1,false)</f>
        <v>#N/A</v>
      </c>
    </row>
    <row r="6995" hidden="1">
      <c r="A6995" s="6" t="s">
        <v>14018</v>
      </c>
      <c r="B6995" s="5" t="s">
        <v>14019</v>
      </c>
      <c r="C6995" s="5" t="str">
        <f>VLOOKUP(B6995,Sheet3!A:A,1,false)</f>
        <v>#N/A</v>
      </c>
    </row>
    <row r="6996" hidden="1">
      <c r="A6996" s="6" t="s">
        <v>14020</v>
      </c>
      <c r="B6996" s="5" t="s">
        <v>14021</v>
      </c>
      <c r="C6996" s="5" t="str">
        <f>VLOOKUP(B6996,Sheet3!A:A,1,false)</f>
        <v>#N/A</v>
      </c>
    </row>
    <row r="6997" hidden="1">
      <c r="A6997" s="6" t="s">
        <v>14022</v>
      </c>
      <c r="B6997" s="5" t="s">
        <v>14023</v>
      </c>
      <c r="C6997" s="5" t="str">
        <f>VLOOKUP(B6997,Sheet3!A:A,1,false)</f>
        <v>#N/A</v>
      </c>
    </row>
    <row r="6998" hidden="1">
      <c r="A6998" s="6" t="s">
        <v>14024</v>
      </c>
      <c r="B6998" s="5" t="s">
        <v>14025</v>
      </c>
      <c r="C6998" s="5" t="str">
        <f>VLOOKUP(B6998,Sheet3!A:A,1,false)</f>
        <v>#N/A</v>
      </c>
    </row>
    <row r="6999" hidden="1">
      <c r="A6999" s="6" t="s">
        <v>14026</v>
      </c>
      <c r="B6999" s="5" t="s">
        <v>14027</v>
      </c>
      <c r="C6999" s="5" t="str">
        <f>VLOOKUP(B6999,Sheet3!A:A,1,false)</f>
        <v>#N/A</v>
      </c>
    </row>
    <row r="7000" hidden="1">
      <c r="A7000" s="6" t="s">
        <v>14028</v>
      </c>
      <c r="B7000" s="5" t="s">
        <v>14029</v>
      </c>
      <c r="C7000" s="5" t="str">
        <f>VLOOKUP(B7000,Sheet3!A:A,1,false)</f>
        <v>#N/A</v>
      </c>
    </row>
    <row r="7001" hidden="1">
      <c r="A7001" s="6" t="s">
        <v>14030</v>
      </c>
      <c r="B7001" s="5" t="s">
        <v>14031</v>
      </c>
      <c r="C7001" s="5" t="str">
        <f>VLOOKUP(B7001,Sheet3!A:A,1,false)</f>
        <v>#N/A</v>
      </c>
    </row>
    <row r="7002" hidden="1">
      <c r="A7002" s="6" t="s">
        <v>14032</v>
      </c>
      <c r="B7002" s="5" t="s">
        <v>14033</v>
      </c>
      <c r="C7002" s="5" t="str">
        <f>VLOOKUP(B7002,Sheet3!A:A,1,false)</f>
        <v>#N/A</v>
      </c>
    </row>
    <row r="7003" hidden="1">
      <c r="A7003" s="6" t="s">
        <v>14034</v>
      </c>
      <c r="B7003" s="5" t="s">
        <v>14035</v>
      </c>
      <c r="C7003" s="5" t="str">
        <f>VLOOKUP(B7003,Sheet3!A:A,1,false)</f>
        <v>#N/A</v>
      </c>
    </row>
    <row r="7004" hidden="1">
      <c r="A7004" s="6" t="s">
        <v>14036</v>
      </c>
      <c r="B7004" s="5" t="s">
        <v>14037</v>
      </c>
      <c r="C7004" s="5" t="str">
        <f>VLOOKUP(B7004,Sheet3!A:A,1,false)</f>
        <v>#N/A</v>
      </c>
    </row>
    <row r="7005" hidden="1">
      <c r="A7005" s="6" t="s">
        <v>14038</v>
      </c>
      <c r="B7005" s="5" t="s">
        <v>14039</v>
      </c>
      <c r="C7005" s="5" t="str">
        <f>VLOOKUP(B7005,Sheet3!A:A,1,false)</f>
        <v>#N/A</v>
      </c>
    </row>
    <row r="7006" hidden="1">
      <c r="A7006" s="6" t="s">
        <v>14040</v>
      </c>
      <c r="B7006" s="5" t="s">
        <v>14041</v>
      </c>
      <c r="C7006" s="5" t="str">
        <f>VLOOKUP(B7006,Sheet3!A:A,1,false)</f>
        <v>#N/A</v>
      </c>
    </row>
    <row r="7007" hidden="1">
      <c r="A7007" s="6" t="s">
        <v>14042</v>
      </c>
      <c r="B7007" s="5" t="s">
        <v>14043</v>
      </c>
      <c r="C7007" s="5" t="str">
        <f>VLOOKUP(B7007,Sheet3!A:A,1,false)</f>
        <v>#N/A</v>
      </c>
    </row>
    <row r="7008" hidden="1">
      <c r="A7008" s="6" t="s">
        <v>14044</v>
      </c>
      <c r="B7008" s="5" t="s">
        <v>14045</v>
      </c>
      <c r="C7008" s="5" t="str">
        <f>VLOOKUP(B7008,Sheet3!A:A,1,false)</f>
        <v>#N/A</v>
      </c>
    </row>
    <row r="7009" hidden="1">
      <c r="A7009" s="6" t="s">
        <v>14046</v>
      </c>
      <c r="B7009" s="5" t="s">
        <v>14047</v>
      </c>
      <c r="C7009" s="5" t="str">
        <f>VLOOKUP(B7009,Sheet3!A:A,1,false)</f>
        <v>#N/A</v>
      </c>
    </row>
    <row r="7010" hidden="1">
      <c r="A7010" s="6" t="s">
        <v>14048</v>
      </c>
      <c r="B7010" s="5" t="s">
        <v>14049</v>
      </c>
      <c r="C7010" s="5" t="str">
        <f>VLOOKUP(B7010,Sheet3!A:A,1,false)</f>
        <v>#N/A</v>
      </c>
    </row>
    <row r="7011" hidden="1">
      <c r="A7011" s="6" t="s">
        <v>14050</v>
      </c>
      <c r="B7011" s="5" t="s">
        <v>14051</v>
      </c>
      <c r="C7011" s="5" t="str">
        <f>VLOOKUP(B7011,Sheet3!A:A,1,false)</f>
        <v>#N/A</v>
      </c>
    </row>
    <row r="7012" hidden="1">
      <c r="A7012" s="6" t="s">
        <v>14052</v>
      </c>
      <c r="B7012" s="5" t="s">
        <v>14053</v>
      </c>
      <c r="C7012" s="5" t="str">
        <f>VLOOKUP(B7012,Sheet3!A:A,1,false)</f>
        <v>#N/A</v>
      </c>
    </row>
    <row r="7013" hidden="1">
      <c r="A7013" s="6" t="s">
        <v>14054</v>
      </c>
      <c r="B7013" s="5" t="s">
        <v>14055</v>
      </c>
      <c r="C7013" s="5" t="str">
        <f>VLOOKUP(B7013,Sheet3!A:A,1,false)</f>
        <v>#N/A</v>
      </c>
    </row>
    <row r="7014" hidden="1">
      <c r="A7014" s="6" t="s">
        <v>14056</v>
      </c>
      <c r="B7014" s="5" t="s">
        <v>14057</v>
      </c>
      <c r="C7014" s="5" t="str">
        <f>VLOOKUP(B7014,Sheet3!A:A,1,false)</f>
        <v>#N/A</v>
      </c>
    </row>
    <row r="7015" hidden="1">
      <c r="A7015" s="6" t="s">
        <v>14058</v>
      </c>
      <c r="B7015" s="5" t="s">
        <v>14059</v>
      </c>
      <c r="C7015" s="5" t="str">
        <f>VLOOKUP(B7015,Sheet3!A:A,1,false)</f>
        <v>#N/A</v>
      </c>
    </row>
    <row r="7016" hidden="1">
      <c r="A7016" s="6" t="s">
        <v>14060</v>
      </c>
      <c r="B7016" s="5" t="s">
        <v>14061</v>
      </c>
      <c r="C7016" s="5" t="str">
        <f>VLOOKUP(B7016,Sheet3!A:A,1,false)</f>
        <v>#N/A</v>
      </c>
    </row>
    <row r="7017" hidden="1">
      <c r="A7017" s="6" t="s">
        <v>14062</v>
      </c>
      <c r="B7017" s="5" t="s">
        <v>14063</v>
      </c>
      <c r="C7017" s="5" t="str">
        <f>VLOOKUP(B7017,Sheet3!A:A,1,false)</f>
        <v>#N/A</v>
      </c>
    </row>
    <row r="7018" hidden="1">
      <c r="A7018" s="6" t="s">
        <v>14064</v>
      </c>
      <c r="B7018" s="5" t="s">
        <v>14065</v>
      </c>
      <c r="C7018" s="5" t="str">
        <f>VLOOKUP(B7018,Sheet3!A:A,1,false)</f>
        <v>#N/A</v>
      </c>
    </row>
    <row r="7019" hidden="1">
      <c r="A7019" s="6" t="s">
        <v>14066</v>
      </c>
      <c r="B7019" s="5" t="s">
        <v>14067</v>
      </c>
      <c r="C7019" s="5" t="str">
        <f>VLOOKUP(B7019,Sheet3!A:A,1,false)</f>
        <v>#N/A</v>
      </c>
    </row>
    <row r="7020" hidden="1">
      <c r="A7020" s="6" t="s">
        <v>14068</v>
      </c>
      <c r="B7020" s="5" t="s">
        <v>14069</v>
      </c>
      <c r="C7020" s="5" t="str">
        <f>VLOOKUP(B7020,Sheet3!A:A,1,false)</f>
        <v>#N/A</v>
      </c>
    </row>
    <row r="7021" hidden="1">
      <c r="A7021" s="6" t="s">
        <v>14070</v>
      </c>
      <c r="B7021" s="5" t="s">
        <v>14071</v>
      </c>
      <c r="C7021" s="5" t="str">
        <f>VLOOKUP(B7021,Sheet3!A:A,1,false)</f>
        <v>#N/A</v>
      </c>
    </row>
    <row r="7022" hidden="1">
      <c r="A7022" s="6" t="s">
        <v>14072</v>
      </c>
      <c r="B7022" s="5" t="s">
        <v>14073</v>
      </c>
      <c r="C7022" s="5" t="str">
        <f>VLOOKUP(B7022,Sheet3!A:A,1,false)</f>
        <v>#N/A</v>
      </c>
    </row>
    <row r="7023" hidden="1">
      <c r="A7023" s="6" t="s">
        <v>14074</v>
      </c>
      <c r="B7023" s="5" t="s">
        <v>14075</v>
      </c>
      <c r="C7023" s="5" t="str">
        <f>VLOOKUP(B7023,Sheet3!A:A,1,false)</f>
        <v>#N/A</v>
      </c>
    </row>
    <row r="7024" hidden="1">
      <c r="A7024" s="6" t="s">
        <v>14076</v>
      </c>
      <c r="B7024" s="5" t="s">
        <v>14077</v>
      </c>
      <c r="C7024" s="5" t="str">
        <f>VLOOKUP(B7024,Sheet3!A:A,1,false)</f>
        <v>#N/A</v>
      </c>
    </row>
    <row r="7025" hidden="1">
      <c r="A7025" s="6" t="s">
        <v>14078</v>
      </c>
      <c r="B7025" s="5" t="s">
        <v>14079</v>
      </c>
      <c r="C7025" s="5" t="str">
        <f>VLOOKUP(B7025,Sheet3!A:A,1,false)</f>
        <v>#N/A</v>
      </c>
    </row>
    <row r="7026" hidden="1">
      <c r="A7026" s="6" t="s">
        <v>14080</v>
      </c>
      <c r="B7026" s="5" t="s">
        <v>14081</v>
      </c>
      <c r="C7026" s="5" t="str">
        <f>VLOOKUP(B7026,Sheet3!A:A,1,false)</f>
        <v>#N/A</v>
      </c>
    </row>
    <row r="7027" hidden="1">
      <c r="A7027" s="6" t="s">
        <v>14082</v>
      </c>
      <c r="B7027" s="5" t="s">
        <v>14083</v>
      </c>
      <c r="C7027" s="5" t="str">
        <f>VLOOKUP(B7027,Sheet3!A:A,1,false)</f>
        <v>#N/A</v>
      </c>
    </row>
    <row r="7028" hidden="1">
      <c r="A7028" s="6" t="s">
        <v>14084</v>
      </c>
      <c r="B7028" s="5" t="s">
        <v>14085</v>
      </c>
      <c r="C7028" s="5" t="str">
        <f>VLOOKUP(B7028,Sheet3!A:A,1,false)</f>
        <v>#N/A</v>
      </c>
    </row>
    <row r="7029" hidden="1">
      <c r="A7029" s="6" t="s">
        <v>14086</v>
      </c>
      <c r="B7029" s="5" t="s">
        <v>14087</v>
      </c>
      <c r="C7029" s="5" t="str">
        <f>VLOOKUP(B7029,Sheet3!A:A,1,false)</f>
        <v>#N/A</v>
      </c>
    </row>
    <row r="7030" hidden="1">
      <c r="A7030" s="6" t="s">
        <v>14088</v>
      </c>
      <c r="B7030" s="5" t="s">
        <v>14089</v>
      </c>
      <c r="C7030" s="5" t="str">
        <f>VLOOKUP(B7030,Sheet3!A:A,1,false)</f>
        <v>#N/A</v>
      </c>
    </row>
    <row r="7031" hidden="1">
      <c r="A7031" s="6" t="s">
        <v>14090</v>
      </c>
      <c r="B7031" s="5" t="s">
        <v>14091</v>
      </c>
      <c r="C7031" s="5" t="str">
        <f>VLOOKUP(B7031,Sheet3!A:A,1,false)</f>
        <v>#N/A</v>
      </c>
    </row>
    <row r="7032" hidden="1">
      <c r="A7032" s="6" t="s">
        <v>14092</v>
      </c>
      <c r="B7032" s="5" t="s">
        <v>14093</v>
      </c>
      <c r="C7032" s="5" t="str">
        <f>VLOOKUP(B7032,Sheet3!A:A,1,false)</f>
        <v>#N/A</v>
      </c>
    </row>
    <row r="7033" hidden="1">
      <c r="A7033" s="6" t="s">
        <v>14094</v>
      </c>
      <c r="B7033" s="5" t="s">
        <v>14095</v>
      </c>
      <c r="C7033" s="5" t="str">
        <f>VLOOKUP(B7033,Sheet3!A:A,1,false)</f>
        <v>#N/A</v>
      </c>
    </row>
    <row r="7034" hidden="1">
      <c r="A7034" s="6" t="s">
        <v>14096</v>
      </c>
      <c r="B7034" s="5" t="s">
        <v>14097</v>
      </c>
      <c r="C7034" s="5" t="str">
        <f>VLOOKUP(B7034,Sheet3!A:A,1,false)</f>
        <v>#N/A</v>
      </c>
    </row>
    <row r="7035" hidden="1">
      <c r="A7035" s="6" t="s">
        <v>14098</v>
      </c>
      <c r="B7035" s="5" t="s">
        <v>14099</v>
      </c>
      <c r="C7035" s="5" t="str">
        <f>VLOOKUP(B7035,Sheet3!A:A,1,false)</f>
        <v>#N/A</v>
      </c>
    </row>
    <row r="7036" hidden="1">
      <c r="A7036" s="6" t="s">
        <v>14100</v>
      </c>
      <c r="B7036" s="5" t="s">
        <v>14101</v>
      </c>
      <c r="C7036" s="5" t="str">
        <f>VLOOKUP(B7036,Sheet3!A:A,1,false)</f>
        <v>#N/A</v>
      </c>
    </row>
    <row r="7037" hidden="1">
      <c r="A7037" s="6" t="s">
        <v>14102</v>
      </c>
      <c r="B7037" s="5" t="s">
        <v>14103</v>
      </c>
      <c r="C7037" s="5" t="str">
        <f>VLOOKUP(B7037,Sheet3!A:A,1,false)</f>
        <v>#N/A</v>
      </c>
    </row>
    <row r="7038" hidden="1">
      <c r="A7038" s="6" t="s">
        <v>14104</v>
      </c>
      <c r="B7038" s="5" t="s">
        <v>14105</v>
      </c>
      <c r="C7038" s="5" t="str">
        <f>VLOOKUP(B7038,Sheet3!A:A,1,false)</f>
        <v>#N/A</v>
      </c>
    </row>
    <row r="7039" hidden="1">
      <c r="A7039" s="6" t="s">
        <v>14106</v>
      </c>
      <c r="B7039" s="5" t="s">
        <v>14107</v>
      </c>
      <c r="C7039" s="5" t="str">
        <f>VLOOKUP(B7039,Sheet3!A:A,1,false)</f>
        <v>#N/A</v>
      </c>
    </row>
    <row r="7040" hidden="1">
      <c r="A7040" s="6" t="s">
        <v>14108</v>
      </c>
      <c r="B7040" s="5" t="s">
        <v>14109</v>
      </c>
      <c r="C7040" s="5" t="str">
        <f>VLOOKUP(B7040,Sheet3!A:A,1,false)</f>
        <v>#N/A</v>
      </c>
    </row>
    <row r="7041" hidden="1">
      <c r="A7041" s="6" t="s">
        <v>14110</v>
      </c>
      <c r="B7041" s="5" t="s">
        <v>14111</v>
      </c>
      <c r="C7041" s="5" t="str">
        <f>VLOOKUP(B7041,Sheet3!A:A,1,false)</f>
        <v>#N/A</v>
      </c>
    </row>
    <row r="7042">
      <c r="A7042" s="6" t="s">
        <v>14112</v>
      </c>
      <c r="B7042" s="5" t="s">
        <v>14113</v>
      </c>
      <c r="C7042" s="5" t="str">
        <f>VLOOKUP(B7042,Sheet3!A:A,1,false)</f>
        <v>7126558426020203819</v>
      </c>
    </row>
    <row r="7043" hidden="1">
      <c r="A7043" s="6" t="s">
        <v>14114</v>
      </c>
      <c r="B7043" s="5" t="s">
        <v>14115</v>
      </c>
      <c r="C7043" s="5" t="str">
        <f>VLOOKUP(B7043,Sheet3!A:A,1,false)</f>
        <v>#N/A</v>
      </c>
    </row>
    <row r="7044" hidden="1">
      <c r="A7044" s="6" t="s">
        <v>14116</v>
      </c>
      <c r="B7044" s="5" t="s">
        <v>14117</v>
      </c>
      <c r="C7044" s="5" t="str">
        <f>VLOOKUP(B7044,Sheet3!A:A,1,false)</f>
        <v>#N/A</v>
      </c>
    </row>
    <row r="7045" hidden="1">
      <c r="A7045" s="6" t="s">
        <v>14118</v>
      </c>
      <c r="B7045" s="5" t="s">
        <v>14119</v>
      </c>
      <c r="C7045" s="5" t="str">
        <f>VLOOKUP(B7045,Sheet3!A:A,1,false)</f>
        <v>#N/A</v>
      </c>
    </row>
    <row r="7046" hidden="1">
      <c r="A7046" s="6" t="s">
        <v>14120</v>
      </c>
      <c r="B7046" s="5" t="s">
        <v>14121</v>
      </c>
      <c r="C7046" s="5" t="str">
        <f>VLOOKUP(B7046,Sheet3!A:A,1,false)</f>
        <v>#N/A</v>
      </c>
    </row>
    <row r="7047" hidden="1">
      <c r="A7047" s="6" t="s">
        <v>14122</v>
      </c>
      <c r="B7047" s="5" t="s">
        <v>14123</v>
      </c>
      <c r="C7047" s="5" t="str">
        <f>VLOOKUP(B7047,Sheet3!A:A,1,false)</f>
        <v>#N/A</v>
      </c>
    </row>
    <row r="7048" hidden="1">
      <c r="A7048" s="6" t="s">
        <v>14124</v>
      </c>
      <c r="B7048" s="5" t="s">
        <v>14125</v>
      </c>
      <c r="C7048" s="5" t="str">
        <f>VLOOKUP(B7048,Sheet3!A:A,1,false)</f>
        <v>#N/A</v>
      </c>
    </row>
    <row r="7049" hidden="1">
      <c r="A7049" s="6" t="s">
        <v>14126</v>
      </c>
      <c r="B7049" s="5" t="s">
        <v>14127</v>
      </c>
      <c r="C7049" s="5" t="str">
        <f>VLOOKUP(B7049,Sheet3!A:A,1,false)</f>
        <v>#N/A</v>
      </c>
    </row>
    <row r="7050" hidden="1">
      <c r="A7050" s="6" t="s">
        <v>14128</v>
      </c>
      <c r="B7050" s="5" t="s">
        <v>14129</v>
      </c>
      <c r="C7050" s="5" t="str">
        <f>VLOOKUP(B7050,Sheet3!A:A,1,false)</f>
        <v>#N/A</v>
      </c>
    </row>
    <row r="7051" hidden="1">
      <c r="A7051" s="6" t="s">
        <v>14130</v>
      </c>
      <c r="B7051" s="5" t="s">
        <v>14131</v>
      </c>
      <c r="C7051" s="5" t="str">
        <f>VLOOKUP(B7051,Sheet3!A:A,1,false)</f>
        <v>#N/A</v>
      </c>
    </row>
    <row r="7052" hidden="1">
      <c r="A7052" s="6" t="s">
        <v>14132</v>
      </c>
      <c r="B7052" s="5" t="s">
        <v>14133</v>
      </c>
      <c r="C7052" s="5" t="str">
        <f>VLOOKUP(B7052,Sheet3!A:A,1,false)</f>
        <v>#N/A</v>
      </c>
    </row>
    <row r="7053" hidden="1">
      <c r="A7053" s="6" t="s">
        <v>14134</v>
      </c>
      <c r="B7053" s="5" t="s">
        <v>14135</v>
      </c>
      <c r="C7053" s="5" t="str">
        <f>VLOOKUP(B7053,Sheet3!A:A,1,false)</f>
        <v>#N/A</v>
      </c>
    </row>
    <row r="7054" hidden="1">
      <c r="A7054" s="6" t="s">
        <v>14136</v>
      </c>
      <c r="B7054" s="5" t="s">
        <v>14137</v>
      </c>
      <c r="C7054" s="5" t="str">
        <f>VLOOKUP(B7054,Sheet3!A:A,1,false)</f>
        <v>#N/A</v>
      </c>
    </row>
    <row r="7055" hidden="1">
      <c r="A7055" s="6" t="s">
        <v>14138</v>
      </c>
      <c r="B7055" s="5" t="s">
        <v>14139</v>
      </c>
      <c r="C7055" s="5" t="str">
        <f>VLOOKUP(B7055,Sheet3!A:A,1,false)</f>
        <v>#N/A</v>
      </c>
    </row>
    <row r="7056" hidden="1">
      <c r="A7056" s="6" t="s">
        <v>14140</v>
      </c>
      <c r="B7056" s="5" t="s">
        <v>14141</v>
      </c>
      <c r="C7056" s="5" t="str">
        <f>VLOOKUP(B7056,Sheet3!A:A,1,false)</f>
        <v>#N/A</v>
      </c>
    </row>
    <row r="7057" hidden="1">
      <c r="A7057" s="6" t="s">
        <v>14142</v>
      </c>
      <c r="B7057" s="5" t="s">
        <v>14143</v>
      </c>
      <c r="C7057" s="5" t="str">
        <f>VLOOKUP(B7057,Sheet3!A:A,1,false)</f>
        <v>#N/A</v>
      </c>
    </row>
    <row r="7058" hidden="1">
      <c r="A7058" s="6" t="s">
        <v>14144</v>
      </c>
      <c r="B7058" s="5" t="s">
        <v>14145</v>
      </c>
      <c r="C7058" s="5" t="str">
        <f>VLOOKUP(B7058,Sheet3!A:A,1,false)</f>
        <v>#N/A</v>
      </c>
    </row>
    <row r="7059" hidden="1">
      <c r="A7059" s="6" t="s">
        <v>14146</v>
      </c>
      <c r="B7059" s="5" t="s">
        <v>14147</v>
      </c>
      <c r="C7059" s="5" t="str">
        <f>VLOOKUP(B7059,Sheet3!A:A,1,false)</f>
        <v>#N/A</v>
      </c>
    </row>
    <row r="7060" hidden="1">
      <c r="A7060" s="6" t="s">
        <v>14148</v>
      </c>
      <c r="B7060" s="5" t="s">
        <v>14149</v>
      </c>
      <c r="C7060" s="5" t="str">
        <f>VLOOKUP(B7060,Sheet3!A:A,1,false)</f>
        <v>#N/A</v>
      </c>
    </row>
    <row r="7061" hidden="1">
      <c r="A7061" s="6" t="s">
        <v>14150</v>
      </c>
      <c r="B7061" s="5" t="s">
        <v>14151</v>
      </c>
      <c r="C7061" s="5" t="str">
        <f>VLOOKUP(B7061,Sheet3!A:A,1,false)</f>
        <v>#N/A</v>
      </c>
    </row>
    <row r="7062" hidden="1">
      <c r="A7062" s="6" t="s">
        <v>14152</v>
      </c>
      <c r="B7062" s="5" t="s">
        <v>14153</v>
      </c>
      <c r="C7062" s="5" t="str">
        <f>VLOOKUP(B7062,Sheet3!A:A,1,false)</f>
        <v>#N/A</v>
      </c>
    </row>
    <row r="7063" hidden="1">
      <c r="A7063" s="6" t="s">
        <v>14154</v>
      </c>
      <c r="B7063" s="5" t="s">
        <v>14155</v>
      </c>
      <c r="C7063" s="5" t="str">
        <f>VLOOKUP(B7063,Sheet3!A:A,1,false)</f>
        <v>#N/A</v>
      </c>
    </row>
    <row r="7064" hidden="1">
      <c r="A7064" s="6" t="s">
        <v>14156</v>
      </c>
      <c r="B7064" s="5" t="s">
        <v>14157</v>
      </c>
      <c r="C7064" s="5" t="str">
        <f>VLOOKUP(B7064,Sheet3!A:A,1,false)</f>
        <v>#N/A</v>
      </c>
    </row>
    <row r="7065" hidden="1">
      <c r="A7065" s="6" t="s">
        <v>14158</v>
      </c>
      <c r="B7065" s="5" t="s">
        <v>14159</v>
      </c>
      <c r="C7065" s="5" t="str">
        <f>VLOOKUP(B7065,Sheet3!A:A,1,false)</f>
        <v>#N/A</v>
      </c>
    </row>
    <row r="7066" hidden="1">
      <c r="A7066" s="6" t="s">
        <v>14160</v>
      </c>
      <c r="B7066" s="5" t="s">
        <v>14161</v>
      </c>
      <c r="C7066" s="5" t="str">
        <f>VLOOKUP(B7066,Sheet3!A:A,1,false)</f>
        <v>#N/A</v>
      </c>
    </row>
    <row r="7067" hidden="1">
      <c r="A7067" s="6" t="s">
        <v>14162</v>
      </c>
      <c r="B7067" s="5" t="s">
        <v>14163</v>
      </c>
      <c r="C7067" s="5" t="str">
        <f>VLOOKUP(B7067,Sheet3!A:A,1,false)</f>
        <v>#N/A</v>
      </c>
    </row>
    <row r="7068" hidden="1">
      <c r="A7068" s="6" t="s">
        <v>14164</v>
      </c>
      <c r="B7068" s="5" t="s">
        <v>14165</v>
      </c>
      <c r="C7068" s="5" t="str">
        <f>VLOOKUP(B7068,Sheet3!A:A,1,false)</f>
        <v>#N/A</v>
      </c>
    </row>
    <row r="7069" hidden="1">
      <c r="A7069" s="6" t="s">
        <v>14166</v>
      </c>
      <c r="B7069" s="5" t="s">
        <v>14167</v>
      </c>
      <c r="C7069" s="5" t="str">
        <f>VLOOKUP(B7069,Sheet3!A:A,1,false)</f>
        <v>#N/A</v>
      </c>
    </row>
    <row r="7070" hidden="1">
      <c r="A7070" s="6" t="s">
        <v>14168</v>
      </c>
      <c r="B7070" s="5" t="s">
        <v>14169</v>
      </c>
      <c r="C7070" s="5" t="str">
        <f>VLOOKUP(B7070,Sheet3!A:A,1,false)</f>
        <v>#N/A</v>
      </c>
    </row>
    <row r="7071" hidden="1">
      <c r="A7071" s="6" t="s">
        <v>14170</v>
      </c>
      <c r="B7071" s="5" t="s">
        <v>14171</v>
      </c>
      <c r="C7071" s="5" t="str">
        <f>VLOOKUP(B7071,Sheet3!A:A,1,false)</f>
        <v>#N/A</v>
      </c>
    </row>
    <row r="7072" hidden="1">
      <c r="A7072" s="6" t="s">
        <v>14172</v>
      </c>
      <c r="B7072" s="5" t="s">
        <v>14173</v>
      </c>
      <c r="C7072" s="5" t="str">
        <f>VLOOKUP(B7072,Sheet3!A:A,1,false)</f>
        <v>#N/A</v>
      </c>
    </row>
    <row r="7073" hidden="1">
      <c r="A7073" s="6" t="s">
        <v>14174</v>
      </c>
      <c r="B7073" s="5" t="s">
        <v>14175</v>
      </c>
      <c r="C7073" s="5" t="str">
        <f>VLOOKUP(B7073,Sheet3!A:A,1,false)</f>
        <v>#N/A</v>
      </c>
    </row>
    <row r="7074" hidden="1">
      <c r="A7074" s="6" t="s">
        <v>14176</v>
      </c>
      <c r="B7074" s="5" t="s">
        <v>14177</v>
      </c>
      <c r="C7074" s="5" t="str">
        <f>VLOOKUP(B7074,Sheet3!A:A,1,false)</f>
        <v>#N/A</v>
      </c>
    </row>
    <row r="7075" hidden="1">
      <c r="A7075" s="6" t="s">
        <v>14178</v>
      </c>
      <c r="B7075" s="5" t="s">
        <v>14179</v>
      </c>
      <c r="C7075" s="5" t="str">
        <f>VLOOKUP(B7075,Sheet3!A:A,1,false)</f>
        <v>#N/A</v>
      </c>
    </row>
    <row r="7076" hidden="1">
      <c r="A7076" s="6" t="s">
        <v>14180</v>
      </c>
      <c r="B7076" s="5" t="s">
        <v>14181</v>
      </c>
      <c r="C7076" s="5" t="str">
        <f>VLOOKUP(B7076,Sheet3!A:A,1,false)</f>
        <v>#N/A</v>
      </c>
    </row>
    <row r="7077" hidden="1">
      <c r="A7077" s="6" t="s">
        <v>14182</v>
      </c>
      <c r="B7077" s="5" t="s">
        <v>14183</v>
      </c>
      <c r="C7077" s="5" t="str">
        <f>VLOOKUP(B7077,Sheet3!A:A,1,false)</f>
        <v>#N/A</v>
      </c>
    </row>
    <row r="7078" hidden="1">
      <c r="A7078" s="6" t="s">
        <v>14184</v>
      </c>
      <c r="B7078" s="5" t="s">
        <v>14185</v>
      </c>
      <c r="C7078" s="5" t="str">
        <f>VLOOKUP(B7078,Sheet3!A:A,1,false)</f>
        <v>#N/A</v>
      </c>
    </row>
    <row r="7079" hidden="1">
      <c r="A7079" s="6" t="s">
        <v>14186</v>
      </c>
      <c r="B7079" s="5" t="s">
        <v>14187</v>
      </c>
      <c r="C7079" s="5" t="str">
        <f>VLOOKUP(B7079,Sheet3!A:A,1,false)</f>
        <v>#N/A</v>
      </c>
    </row>
    <row r="7080" hidden="1">
      <c r="A7080" s="6" t="s">
        <v>14188</v>
      </c>
      <c r="B7080" s="5" t="s">
        <v>14189</v>
      </c>
      <c r="C7080" s="5" t="str">
        <f>VLOOKUP(B7080,Sheet3!A:A,1,false)</f>
        <v>#N/A</v>
      </c>
    </row>
    <row r="7081" hidden="1">
      <c r="A7081" s="6" t="s">
        <v>14190</v>
      </c>
      <c r="B7081" s="5" t="s">
        <v>14191</v>
      </c>
      <c r="C7081" s="5" t="str">
        <f>VLOOKUP(B7081,Sheet3!A:A,1,false)</f>
        <v>#N/A</v>
      </c>
    </row>
    <row r="7082" hidden="1">
      <c r="A7082" s="6" t="s">
        <v>14192</v>
      </c>
      <c r="B7082" s="5" t="s">
        <v>14193</v>
      </c>
      <c r="C7082" s="5" t="str">
        <f>VLOOKUP(B7082,Sheet3!A:A,1,false)</f>
        <v>#N/A</v>
      </c>
    </row>
    <row r="7083" hidden="1">
      <c r="A7083" s="6" t="s">
        <v>14194</v>
      </c>
      <c r="B7083" s="5" t="s">
        <v>14195</v>
      </c>
      <c r="C7083" s="5" t="str">
        <f>VLOOKUP(B7083,Sheet3!A:A,1,false)</f>
        <v>#N/A</v>
      </c>
    </row>
    <row r="7084" hidden="1">
      <c r="A7084" s="6" t="s">
        <v>14196</v>
      </c>
      <c r="B7084" s="5" t="s">
        <v>14197</v>
      </c>
      <c r="C7084" s="5" t="str">
        <f>VLOOKUP(B7084,Sheet3!A:A,1,false)</f>
        <v>#N/A</v>
      </c>
    </row>
    <row r="7085" hidden="1">
      <c r="A7085" s="6" t="s">
        <v>14198</v>
      </c>
      <c r="B7085" s="5" t="s">
        <v>14199</v>
      </c>
      <c r="C7085" s="5" t="str">
        <f>VLOOKUP(B7085,Sheet3!A:A,1,false)</f>
        <v>#N/A</v>
      </c>
    </row>
    <row r="7086" hidden="1">
      <c r="A7086" s="6" t="s">
        <v>14200</v>
      </c>
      <c r="B7086" s="5" t="s">
        <v>14201</v>
      </c>
      <c r="C7086" s="5" t="str">
        <f>VLOOKUP(B7086,Sheet3!A:A,1,false)</f>
        <v>#N/A</v>
      </c>
    </row>
    <row r="7087" hidden="1">
      <c r="A7087" s="6" t="s">
        <v>14202</v>
      </c>
      <c r="B7087" s="5" t="s">
        <v>14203</v>
      </c>
      <c r="C7087" s="5" t="str">
        <f>VLOOKUP(B7087,Sheet3!A:A,1,false)</f>
        <v>#N/A</v>
      </c>
    </row>
    <row r="7088" hidden="1">
      <c r="A7088" s="6" t="s">
        <v>14204</v>
      </c>
      <c r="B7088" s="5" t="s">
        <v>14205</v>
      </c>
      <c r="C7088" s="5" t="str">
        <f>VLOOKUP(B7088,Sheet3!A:A,1,false)</f>
        <v>#N/A</v>
      </c>
    </row>
    <row r="7089" hidden="1">
      <c r="A7089" s="6" t="s">
        <v>14206</v>
      </c>
      <c r="B7089" s="5" t="s">
        <v>14207</v>
      </c>
      <c r="C7089" s="5" t="str">
        <f>VLOOKUP(B7089,Sheet3!A:A,1,false)</f>
        <v>#N/A</v>
      </c>
    </row>
    <row r="7090" hidden="1">
      <c r="A7090" s="6" t="s">
        <v>14208</v>
      </c>
      <c r="B7090" s="5" t="s">
        <v>14209</v>
      </c>
      <c r="C7090" s="5" t="str">
        <f>VLOOKUP(B7090,Sheet3!A:A,1,false)</f>
        <v>#N/A</v>
      </c>
    </row>
    <row r="7091" hidden="1">
      <c r="A7091" s="6" t="s">
        <v>14210</v>
      </c>
      <c r="B7091" s="5" t="s">
        <v>14211</v>
      </c>
      <c r="C7091" s="5" t="str">
        <f>VLOOKUP(B7091,Sheet3!A:A,1,false)</f>
        <v>#N/A</v>
      </c>
    </row>
    <row r="7092" hidden="1">
      <c r="A7092" s="6" t="s">
        <v>14212</v>
      </c>
      <c r="B7092" s="5" t="s">
        <v>14213</v>
      </c>
      <c r="C7092" s="5" t="str">
        <f>VLOOKUP(B7092,Sheet3!A:A,1,false)</f>
        <v>#N/A</v>
      </c>
    </row>
    <row r="7093" hidden="1">
      <c r="A7093" s="6" t="s">
        <v>14214</v>
      </c>
      <c r="B7093" s="5" t="s">
        <v>14215</v>
      </c>
      <c r="C7093" s="5" t="str">
        <f>VLOOKUP(B7093,Sheet3!A:A,1,false)</f>
        <v>#N/A</v>
      </c>
    </row>
    <row r="7094" hidden="1">
      <c r="A7094" s="6" t="s">
        <v>14216</v>
      </c>
      <c r="B7094" s="5" t="s">
        <v>14217</v>
      </c>
      <c r="C7094" s="5" t="str">
        <f>VLOOKUP(B7094,Sheet3!A:A,1,false)</f>
        <v>#N/A</v>
      </c>
    </row>
    <row r="7095" hidden="1">
      <c r="A7095" s="6" t="s">
        <v>14218</v>
      </c>
      <c r="B7095" s="5" t="s">
        <v>14219</v>
      </c>
      <c r="C7095" s="5" t="str">
        <f>VLOOKUP(B7095,Sheet3!A:A,1,false)</f>
        <v>#N/A</v>
      </c>
    </row>
    <row r="7096" hidden="1">
      <c r="A7096" s="6" t="s">
        <v>14220</v>
      </c>
      <c r="B7096" s="5" t="s">
        <v>14221</v>
      </c>
      <c r="C7096" s="5" t="str">
        <f>VLOOKUP(B7096,Sheet3!A:A,1,false)</f>
        <v>#N/A</v>
      </c>
    </row>
    <row r="7097" hidden="1">
      <c r="A7097" s="6" t="s">
        <v>14222</v>
      </c>
      <c r="B7097" s="5" t="s">
        <v>14223</v>
      </c>
      <c r="C7097" s="5" t="str">
        <f>VLOOKUP(B7097,Sheet3!A:A,1,false)</f>
        <v>#N/A</v>
      </c>
    </row>
    <row r="7098" hidden="1">
      <c r="A7098" s="6" t="s">
        <v>14224</v>
      </c>
      <c r="B7098" s="5" t="s">
        <v>14225</v>
      </c>
      <c r="C7098" s="5" t="str">
        <f>VLOOKUP(B7098,Sheet3!A:A,1,false)</f>
        <v>#N/A</v>
      </c>
    </row>
    <row r="7099" hidden="1">
      <c r="A7099" s="6" t="s">
        <v>14226</v>
      </c>
      <c r="B7099" s="5" t="s">
        <v>14227</v>
      </c>
      <c r="C7099" s="5" t="str">
        <f>VLOOKUP(B7099,Sheet3!A:A,1,false)</f>
        <v>#N/A</v>
      </c>
    </row>
    <row r="7100" hidden="1">
      <c r="A7100" s="6" t="s">
        <v>14228</v>
      </c>
      <c r="B7100" s="5" t="s">
        <v>14229</v>
      </c>
      <c r="C7100" s="5" t="str">
        <f>VLOOKUP(B7100,Sheet3!A:A,1,false)</f>
        <v>#N/A</v>
      </c>
    </row>
    <row r="7101" hidden="1">
      <c r="A7101" s="6" t="s">
        <v>14230</v>
      </c>
      <c r="B7101" s="5" t="s">
        <v>14231</v>
      </c>
      <c r="C7101" s="5" t="str">
        <f>VLOOKUP(B7101,Sheet3!A:A,1,false)</f>
        <v>#N/A</v>
      </c>
    </row>
    <row r="7102" hidden="1">
      <c r="A7102" s="6" t="s">
        <v>14232</v>
      </c>
      <c r="B7102" s="5" t="s">
        <v>14233</v>
      </c>
      <c r="C7102" s="5" t="str">
        <f>VLOOKUP(B7102,Sheet3!A:A,1,false)</f>
        <v>#N/A</v>
      </c>
    </row>
    <row r="7103" hidden="1">
      <c r="A7103" s="6" t="s">
        <v>14234</v>
      </c>
      <c r="B7103" s="5" t="s">
        <v>14235</v>
      </c>
      <c r="C7103" s="5" t="str">
        <f>VLOOKUP(B7103,Sheet3!A:A,1,false)</f>
        <v>#N/A</v>
      </c>
    </row>
    <row r="7104" hidden="1">
      <c r="A7104" s="6" t="s">
        <v>14236</v>
      </c>
      <c r="B7104" s="5" t="s">
        <v>14237</v>
      </c>
      <c r="C7104" s="5" t="str">
        <f>VLOOKUP(B7104,Sheet3!A:A,1,false)</f>
        <v>#N/A</v>
      </c>
    </row>
    <row r="7105" hidden="1">
      <c r="A7105" s="6" t="s">
        <v>14238</v>
      </c>
      <c r="B7105" s="5" t="s">
        <v>14239</v>
      </c>
      <c r="C7105" s="5" t="str">
        <f>VLOOKUP(B7105,Sheet3!A:A,1,false)</f>
        <v>#N/A</v>
      </c>
    </row>
    <row r="7106" hidden="1">
      <c r="A7106" s="6" t="s">
        <v>14240</v>
      </c>
      <c r="B7106" s="5" t="s">
        <v>14241</v>
      </c>
      <c r="C7106" s="5" t="str">
        <f>VLOOKUP(B7106,Sheet3!A:A,1,false)</f>
        <v>#N/A</v>
      </c>
    </row>
    <row r="7107" hidden="1">
      <c r="A7107" s="6" t="s">
        <v>14242</v>
      </c>
      <c r="B7107" s="5" t="s">
        <v>14243</v>
      </c>
      <c r="C7107" s="5" t="str">
        <f>VLOOKUP(B7107,Sheet3!A:A,1,false)</f>
        <v>#N/A</v>
      </c>
    </row>
    <row r="7108" hidden="1">
      <c r="A7108" s="6" t="s">
        <v>14244</v>
      </c>
      <c r="B7108" s="5" t="s">
        <v>14245</v>
      </c>
      <c r="C7108" s="5" t="str">
        <f>VLOOKUP(B7108,Sheet3!A:A,1,false)</f>
        <v>#N/A</v>
      </c>
    </row>
    <row r="7109" hidden="1">
      <c r="A7109" s="6" t="s">
        <v>14246</v>
      </c>
      <c r="B7109" s="5" t="s">
        <v>14247</v>
      </c>
      <c r="C7109" s="5" t="str">
        <f>VLOOKUP(B7109,Sheet3!A:A,1,false)</f>
        <v>#N/A</v>
      </c>
    </row>
    <row r="7110" hidden="1">
      <c r="A7110" s="6" t="s">
        <v>14248</v>
      </c>
      <c r="B7110" s="5" t="s">
        <v>14249</v>
      </c>
      <c r="C7110" s="5" t="str">
        <f>VLOOKUP(B7110,Sheet3!A:A,1,false)</f>
        <v>#N/A</v>
      </c>
    </row>
    <row r="7111" hidden="1">
      <c r="A7111" s="6" t="s">
        <v>14250</v>
      </c>
      <c r="B7111" s="5" t="s">
        <v>14251</v>
      </c>
      <c r="C7111" s="5" t="str">
        <f>VLOOKUP(B7111,Sheet3!A:A,1,false)</f>
        <v>#N/A</v>
      </c>
    </row>
    <row r="7112" hidden="1">
      <c r="A7112" s="6" t="s">
        <v>14252</v>
      </c>
      <c r="B7112" s="5" t="s">
        <v>14253</v>
      </c>
      <c r="C7112" s="5" t="str">
        <f>VLOOKUP(B7112,Sheet3!A:A,1,false)</f>
        <v>#N/A</v>
      </c>
    </row>
    <row r="7113" hidden="1">
      <c r="A7113" s="6" t="s">
        <v>14254</v>
      </c>
      <c r="B7113" s="5" t="s">
        <v>14255</v>
      </c>
      <c r="C7113" s="5" t="str">
        <f>VLOOKUP(B7113,Sheet3!A:A,1,false)</f>
        <v>#N/A</v>
      </c>
    </row>
    <row r="7114" hidden="1">
      <c r="A7114" s="6" t="s">
        <v>14256</v>
      </c>
      <c r="B7114" s="5" t="s">
        <v>14257</v>
      </c>
      <c r="C7114" s="5" t="str">
        <f>VLOOKUP(B7114,Sheet3!A:A,1,false)</f>
        <v>#N/A</v>
      </c>
    </row>
    <row r="7115" hidden="1">
      <c r="A7115" s="6" t="s">
        <v>14258</v>
      </c>
      <c r="B7115" s="5" t="s">
        <v>14259</v>
      </c>
      <c r="C7115" s="5" t="str">
        <f>VLOOKUP(B7115,Sheet3!A:A,1,false)</f>
        <v>#N/A</v>
      </c>
    </row>
    <row r="7116" hidden="1">
      <c r="A7116" s="6" t="s">
        <v>14260</v>
      </c>
      <c r="B7116" s="5" t="s">
        <v>14261</v>
      </c>
      <c r="C7116" s="5" t="str">
        <f>VLOOKUP(B7116,Sheet3!A:A,1,false)</f>
        <v>#N/A</v>
      </c>
    </row>
    <row r="7117">
      <c r="A7117" s="6" t="s">
        <v>14262</v>
      </c>
      <c r="B7117" s="5" t="s">
        <v>14263</v>
      </c>
      <c r="C7117" s="5" t="str">
        <f>VLOOKUP(B7117,Sheet3!A:A,1,false)</f>
        <v>7171544016381578538</v>
      </c>
    </row>
    <row r="7118" hidden="1">
      <c r="A7118" s="6" t="s">
        <v>14264</v>
      </c>
      <c r="B7118" s="5" t="s">
        <v>14265</v>
      </c>
      <c r="C7118" s="5" t="str">
        <f>VLOOKUP(B7118,Sheet3!A:A,1,false)</f>
        <v>#N/A</v>
      </c>
    </row>
    <row r="7119" hidden="1">
      <c r="A7119" s="6" t="s">
        <v>14266</v>
      </c>
      <c r="B7119" s="5" t="s">
        <v>14267</v>
      </c>
      <c r="C7119" s="5" t="str">
        <f>VLOOKUP(B7119,Sheet3!A:A,1,false)</f>
        <v>#N/A</v>
      </c>
    </row>
    <row r="7120" hidden="1">
      <c r="A7120" s="6" t="s">
        <v>14268</v>
      </c>
      <c r="B7120" s="5" t="s">
        <v>14269</v>
      </c>
      <c r="C7120" s="5" t="str">
        <f>VLOOKUP(B7120,Sheet3!A:A,1,false)</f>
        <v>#N/A</v>
      </c>
    </row>
    <row r="7121" hidden="1">
      <c r="A7121" s="6" t="s">
        <v>14270</v>
      </c>
      <c r="B7121" s="5" t="s">
        <v>14271</v>
      </c>
      <c r="C7121" s="5" t="str">
        <f>VLOOKUP(B7121,Sheet3!A:A,1,false)</f>
        <v>#N/A</v>
      </c>
    </row>
    <row r="7122" hidden="1">
      <c r="A7122" s="6" t="s">
        <v>14272</v>
      </c>
      <c r="B7122" s="5" t="s">
        <v>14273</v>
      </c>
      <c r="C7122" s="5" t="str">
        <f>VLOOKUP(B7122,Sheet3!A:A,1,false)</f>
        <v>#N/A</v>
      </c>
    </row>
    <row r="7123" hidden="1">
      <c r="A7123" s="6" t="s">
        <v>14274</v>
      </c>
      <c r="B7123" s="5" t="s">
        <v>14275</v>
      </c>
      <c r="C7123" s="5" t="str">
        <f>VLOOKUP(B7123,Sheet3!A:A,1,false)</f>
        <v>#N/A</v>
      </c>
    </row>
    <row r="7124" hidden="1">
      <c r="A7124" s="6" t="s">
        <v>14276</v>
      </c>
      <c r="B7124" s="5" t="s">
        <v>14277</v>
      </c>
      <c r="C7124" s="5" t="str">
        <f>VLOOKUP(B7124,Sheet3!A:A,1,false)</f>
        <v>#N/A</v>
      </c>
    </row>
    <row r="7125" hidden="1">
      <c r="A7125" s="6" t="s">
        <v>14278</v>
      </c>
      <c r="B7125" s="5" t="s">
        <v>14279</v>
      </c>
      <c r="C7125" s="5" t="str">
        <f>VLOOKUP(B7125,Sheet3!A:A,1,false)</f>
        <v>#N/A</v>
      </c>
    </row>
    <row r="7126" hidden="1">
      <c r="A7126" s="6" t="s">
        <v>14280</v>
      </c>
      <c r="B7126" s="5" t="s">
        <v>14281</v>
      </c>
      <c r="C7126" s="5" t="str">
        <f>VLOOKUP(B7126,Sheet3!A:A,1,false)</f>
        <v>#N/A</v>
      </c>
    </row>
    <row r="7127" hidden="1">
      <c r="A7127" s="6" t="s">
        <v>14282</v>
      </c>
      <c r="B7127" s="5" t="s">
        <v>14283</v>
      </c>
      <c r="C7127" s="5" t="str">
        <f>VLOOKUP(B7127,Sheet3!A:A,1,false)</f>
        <v>#N/A</v>
      </c>
    </row>
    <row r="7128" hidden="1">
      <c r="A7128" s="6" t="s">
        <v>14284</v>
      </c>
      <c r="B7128" s="5" t="s">
        <v>14285</v>
      </c>
      <c r="C7128" s="5" t="str">
        <f>VLOOKUP(B7128,Sheet3!A:A,1,false)</f>
        <v>#N/A</v>
      </c>
    </row>
    <row r="7129" hidden="1">
      <c r="A7129" s="6" t="s">
        <v>14286</v>
      </c>
      <c r="B7129" s="5" t="s">
        <v>14287</v>
      </c>
      <c r="C7129" s="5" t="str">
        <f>VLOOKUP(B7129,Sheet3!A:A,1,false)</f>
        <v>#N/A</v>
      </c>
    </row>
    <row r="7130" hidden="1">
      <c r="A7130" s="6" t="s">
        <v>14288</v>
      </c>
      <c r="B7130" s="5" t="s">
        <v>14289</v>
      </c>
      <c r="C7130" s="5" t="str">
        <f>VLOOKUP(B7130,Sheet3!A:A,1,false)</f>
        <v>#N/A</v>
      </c>
    </row>
    <row r="7131" hidden="1">
      <c r="A7131" s="6" t="s">
        <v>14290</v>
      </c>
      <c r="B7131" s="5" t="s">
        <v>14291</v>
      </c>
      <c r="C7131" s="5" t="str">
        <f>VLOOKUP(B7131,Sheet3!A:A,1,false)</f>
        <v>#N/A</v>
      </c>
    </row>
    <row r="7132" hidden="1">
      <c r="A7132" s="6" t="s">
        <v>14292</v>
      </c>
      <c r="B7132" s="5" t="s">
        <v>14293</v>
      </c>
      <c r="C7132" s="5" t="str">
        <f>VLOOKUP(B7132,Sheet3!A:A,1,false)</f>
        <v>#N/A</v>
      </c>
    </row>
    <row r="7133" hidden="1">
      <c r="A7133" s="6" t="s">
        <v>14294</v>
      </c>
      <c r="B7133" s="5" t="s">
        <v>14295</v>
      </c>
      <c r="C7133" s="5" t="str">
        <f>VLOOKUP(B7133,Sheet3!A:A,1,false)</f>
        <v>#N/A</v>
      </c>
    </row>
    <row r="7134" hidden="1">
      <c r="A7134" s="6" t="s">
        <v>14296</v>
      </c>
      <c r="B7134" s="5" t="s">
        <v>14297</v>
      </c>
      <c r="C7134" s="5" t="str">
        <f>VLOOKUP(B7134,Sheet3!A:A,1,false)</f>
        <v>#N/A</v>
      </c>
    </row>
    <row r="7135" hidden="1">
      <c r="A7135" s="6" t="s">
        <v>14298</v>
      </c>
      <c r="B7135" s="5" t="s">
        <v>14299</v>
      </c>
      <c r="C7135" s="5" t="str">
        <f>VLOOKUP(B7135,Sheet3!A:A,1,false)</f>
        <v>#N/A</v>
      </c>
    </row>
    <row r="7136" hidden="1">
      <c r="A7136" s="6" t="s">
        <v>14300</v>
      </c>
      <c r="B7136" s="5" t="s">
        <v>14301</v>
      </c>
      <c r="C7136" s="5" t="str">
        <f>VLOOKUP(B7136,Sheet3!A:A,1,false)</f>
        <v>#N/A</v>
      </c>
    </row>
    <row r="7137" hidden="1">
      <c r="A7137" s="6" t="s">
        <v>14302</v>
      </c>
      <c r="B7137" s="5" t="s">
        <v>14303</v>
      </c>
      <c r="C7137" s="5" t="str">
        <f>VLOOKUP(B7137,Sheet3!A:A,1,false)</f>
        <v>#N/A</v>
      </c>
    </row>
    <row r="7138" hidden="1">
      <c r="A7138" s="6" t="s">
        <v>14304</v>
      </c>
      <c r="B7138" s="5" t="s">
        <v>14305</v>
      </c>
      <c r="C7138" s="5" t="str">
        <f>VLOOKUP(B7138,Sheet3!A:A,1,false)</f>
        <v>#N/A</v>
      </c>
    </row>
    <row r="7139" hidden="1">
      <c r="A7139" s="6" t="s">
        <v>14306</v>
      </c>
      <c r="B7139" s="5" t="s">
        <v>14307</v>
      </c>
      <c r="C7139" s="5" t="str">
        <f>VLOOKUP(B7139,Sheet3!A:A,1,false)</f>
        <v>#N/A</v>
      </c>
    </row>
    <row r="7140" hidden="1">
      <c r="A7140" s="6" t="s">
        <v>14308</v>
      </c>
      <c r="B7140" s="5" t="s">
        <v>14309</v>
      </c>
      <c r="C7140" s="5" t="str">
        <f>VLOOKUP(B7140,Sheet3!A:A,1,false)</f>
        <v>#N/A</v>
      </c>
    </row>
    <row r="7141" hidden="1">
      <c r="A7141" s="6" t="s">
        <v>14310</v>
      </c>
      <c r="B7141" s="5" t="s">
        <v>14311</v>
      </c>
      <c r="C7141" s="5" t="str">
        <f>VLOOKUP(B7141,Sheet3!A:A,1,false)</f>
        <v>#N/A</v>
      </c>
    </row>
    <row r="7142" hidden="1">
      <c r="A7142" s="6" t="s">
        <v>14312</v>
      </c>
      <c r="B7142" s="5" t="s">
        <v>14313</v>
      </c>
      <c r="C7142" s="5" t="str">
        <f>VLOOKUP(B7142,Sheet3!A:A,1,false)</f>
        <v>#N/A</v>
      </c>
    </row>
    <row r="7143" hidden="1">
      <c r="A7143" s="6" t="s">
        <v>14314</v>
      </c>
      <c r="B7143" s="5" t="s">
        <v>14315</v>
      </c>
      <c r="C7143" s="5" t="str">
        <f>VLOOKUP(B7143,Sheet3!A:A,1,false)</f>
        <v>#N/A</v>
      </c>
    </row>
    <row r="7144" hidden="1">
      <c r="A7144" s="6" t="s">
        <v>14316</v>
      </c>
      <c r="B7144" s="5" t="s">
        <v>14317</v>
      </c>
      <c r="C7144" s="5" t="str">
        <f>VLOOKUP(B7144,Sheet3!A:A,1,false)</f>
        <v>#N/A</v>
      </c>
    </row>
    <row r="7145" hidden="1">
      <c r="A7145" s="6" t="s">
        <v>14318</v>
      </c>
      <c r="B7145" s="5" t="s">
        <v>14319</v>
      </c>
      <c r="C7145" s="5" t="str">
        <f>VLOOKUP(B7145,Sheet3!A:A,1,false)</f>
        <v>#N/A</v>
      </c>
    </row>
    <row r="7146" hidden="1">
      <c r="A7146" s="6" t="s">
        <v>14320</v>
      </c>
      <c r="B7146" s="5" t="s">
        <v>14321</v>
      </c>
      <c r="C7146" s="5" t="str">
        <f>VLOOKUP(B7146,Sheet3!A:A,1,false)</f>
        <v>#N/A</v>
      </c>
    </row>
    <row r="7147" hidden="1">
      <c r="A7147" s="6" t="s">
        <v>14322</v>
      </c>
      <c r="B7147" s="5" t="s">
        <v>14323</v>
      </c>
      <c r="C7147" s="5" t="str">
        <f>VLOOKUP(B7147,Sheet3!A:A,1,false)</f>
        <v>#N/A</v>
      </c>
    </row>
    <row r="7148" hidden="1">
      <c r="A7148" s="6" t="s">
        <v>14324</v>
      </c>
      <c r="B7148" s="5" t="s">
        <v>14325</v>
      </c>
      <c r="C7148" s="5" t="str">
        <f>VLOOKUP(B7148,Sheet3!A:A,1,false)</f>
        <v>#N/A</v>
      </c>
    </row>
    <row r="7149" hidden="1">
      <c r="A7149" s="6" t="s">
        <v>14326</v>
      </c>
      <c r="B7149" s="5" t="s">
        <v>14327</v>
      </c>
      <c r="C7149" s="5" t="str">
        <f>VLOOKUP(B7149,Sheet3!A:A,1,false)</f>
        <v>#N/A</v>
      </c>
    </row>
    <row r="7150" hidden="1">
      <c r="A7150" s="6" t="s">
        <v>14328</v>
      </c>
      <c r="B7150" s="5" t="s">
        <v>14329</v>
      </c>
      <c r="C7150" s="5" t="str">
        <f>VLOOKUP(B7150,Sheet3!A:A,1,false)</f>
        <v>#N/A</v>
      </c>
    </row>
    <row r="7151" hidden="1">
      <c r="A7151" s="6" t="s">
        <v>14330</v>
      </c>
      <c r="B7151" s="5" t="s">
        <v>14331</v>
      </c>
      <c r="C7151" s="5" t="str">
        <f>VLOOKUP(B7151,Sheet3!A:A,1,false)</f>
        <v>#N/A</v>
      </c>
    </row>
    <row r="7152" hidden="1">
      <c r="A7152" s="6" t="s">
        <v>14332</v>
      </c>
      <c r="B7152" s="5" t="s">
        <v>14333</v>
      </c>
      <c r="C7152" s="5" t="str">
        <f>VLOOKUP(B7152,Sheet3!A:A,1,false)</f>
        <v>#N/A</v>
      </c>
    </row>
    <row r="7153" hidden="1">
      <c r="A7153" s="6" t="s">
        <v>14334</v>
      </c>
      <c r="B7153" s="5" t="s">
        <v>14335</v>
      </c>
      <c r="C7153" s="5" t="str">
        <f>VLOOKUP(B7153,Sheet3!A:A,1,false)</f>
        <v>#N/A</v>
      </c>
    </row>
    <row r="7154" hidden="1">
      <c r="A7154" s="6" t="s">
        <v>14336</v>
      </c>
      <c r="B7154" s="5" t="s">
        <v>14337</v>
      </c>
      <c r="C7154" s="5" t="str">
        <f>VLOOKUP(B7154,Sheet3!A:A,1,false)</f>
        <v>#N/A</v>
      </c>
    </row>
    <row r="7155" hidden="1">
      <c r="A7155" s="6" t="s">
        <v>14338</v>
      </c>
      <c r="B7155" s="5" t="s">
        <v>14339</v>
      </c>
      <c r="C7155" s="5" t="str">
        <f>VLOOKUP(B7155,Sheet3!A:A,1,false)</f>
        <v>#N/A</v>
      </c>
    </row>
    <row r="7156" hidden="1">
      <c r="A7156" s="6" t="s">
        <v>14340</v>
      </c>
      <c r="B7156" s="5" t="s">
        <v>14341</v>
      </c>
      <c r="C7156" s="5" t="str">
        <f>VLOOKUP(B7156,Sheet3!A:A,1,false)</f>
        <v>#N/A</v>
      </c>
    </row>
    <row r="7157" hidden="1">
      <c r="A7157" s="6" t="s">
        <v>14342</v>
      </c>
      <c r="B7157" s="5" t="s">
        <v>14343</v>
      </c>
      <c r="C7157" s="5" t="str">
        <f>VLOOKUP(B7157,Sheet3!A:A,1,false)</f>
        <v>#N/A</v>
      </c>
    </row>
    <row r="7158" hidden="1">
      <c r="A7158" s="6" t="s">
        <v>14344</v>
      </c>
      <c r="B7158" s="5" t="s">
        <v>14345</v>
      </c>
      <c r="C7158" s="5" t="str">
        <f>VLOOKUP(B7158,Sheet3!A:A,1,false)</f>
        <v>#N/A</v>
      </c>
    </row>
    <row r="7159" hidden="1">
      <c r="A7159" s="6" t="s">
        <v>14346</v>
      </c>
      <c r="B7159" s="5" t="s">
        <v>14347</v>
      </c>
      <c r="C7159" s="5" t="str">
        <f>VLOOKUP(B7159,Sheet3!A:A,1,false)</f>
        <v>#N/A</v>
      </c>
    </row>
    <row r="7160" hidden="1">
      <c r="A7160" s="6" t="s">
        <v>14348</v>
      </c>
      <c r="B7160" s="5" t="s">
        <v>14349</v>
      </c>
      <c r="C7160" s="5" t="str">
        <f>VLOOKUP(B7160,Sheet3!A:A,1,false)</f>
        <v>#N/A</v>
      </c>
    </row>
    <row r="7161" hidden="1">
      <c r="A7161" s="6" t="s">
        <v>14350</v>
      </c>
      <c r="B7161" s="5" t="s">
        <v>14351</v>
      </c>
      <c r="C7161" s="5" t="str">
        <f>VLOOKUP(B7161,Sheet3!A:A,1,false)</f>
        <v>#N/A</v>
      </c>
    </row>
    <row r="7162" hidden="1">
      <c r="A7162" s="6" t="s">
        <v>14352</v>
      </c>
      <c r="B7162" s="5" t="s">
        <v>14353</v>
      </c>
      <c r="C7162" s="5" t="str">
        <f>VLOOKUP(B7162,Sheet3!A:A,1,false)</f>
        <v>#N/A</v>
      </c>
    </row>
    <row r="7163" hidden="1">
      <c r="A7163" s="6" t="s">
        <v>14354</v>
      </c>
      <c r="B7163" s="5" t="s">
        <v>14355</v>
      </c>
      <c r="C7163" s="5" t="str">
        <f>VLOOKUP(B7163,Sheet3!A:A,1,false)</f>
        <v>#N/A</v>
      </c>
    </row>
    <row r="7164" hidden="1">
      <c r="A7164" s="6" t="s">
        <v>14356</v>
      </c>
      <c r="B7164" s="5" t="s">
        <v>14357</v>
      </c>
      <c r="C7164" s="5" t="str">
        <f>VLOOKUP(B7164,Sheet3!A:A,1,false)</f>
        <v>#N/A</v>
      </c>
    </row>
    <row r="7165" hidden="1">
      <c r="A7165" s="6" t="s">
        <v>14358</v>
      </c>
      <c r="B7165" s="5" t="s">
        <v>14359</v>
      </c>
      <c r="C7165" s="5" t="str">
        <f>VLOOKUP(B7165,Sheet3!A:A,1,false)</f>
        <v>#N/A</v>
      </c>
    </row>
    <row r="7166" hidden="1">
      <c r="A7166" s="6" t="s">
        <v>14360</v>
      </c>
      <c r="B7166" s="5" t="s">
        <v>14361</v>
      </c>
      <c r="C7166" s="5" t="str">
        <f>VLOOKUP(B7166,Sheet3!A:A,1,false)</f>
        <v>#N/A</v>
      </c>
    </row>
    <row r="7167" hidden="1">
      <c r="A7167" s="6" t="s">
        <v>14362</v>
      </c>
      <c r="B7167" s="5" t="s">
        <v>14363</v>
      </c>
      <c r="C7167" s="5" t="str">
        <f>VLOOKUP(B7167,Sheet3!A:A,1,false)</f>
        <v>#N/A</v>
      </c>
    </row>
    <row r="7168" hidden="1">
      <c r="A7168" s="6" t="s">
        <v>14364</v>
      </c>
      <c r="B7168" s="5" t="s">
        <v>14365</v>
      </c>
      <c r="C7168" s="5" t="str">
        <f>VLOOKUP(B7168,Sheet3!A:A,1,false)</f>
        <v>#N/A</v>
      </c>
    </row>
    <row r="7169" hidden="1">
      <c r="A7169" s="6" t="s">
        <v>14366</v>
      </c>
      <c r="B7169" s="5" t="s">
        <v>14367</v>
      </c>
      <c r="C7169" s="5" t="str">
        <f>VLOOKUP(B7169,Sheet3!A:A,1,false)</f>
        <v>#N/A</v>
      </c>
    </row>
    <row r="7170" hidden="1">
      <c r="A7170" s="6" t="s">
        <v>14368</v>
      </c>
      <c r="B7170" s="5" t="s">
        <v>14369</v>
      </c>
      <c r="C7170" s="5" t="str">
        <f>VLOOKUP(B7170,Sheet3!A:A,1,false)</f>
        <v>#N/A</v>
      </c>
    </row>
    <row r="7171" hidden="1">
      <c r="A7171" s="6" t="s">
        <v>14370</v>
      </c>
      <c r="B7171" s="5" t="s">
        <v>14371</v>
      </c>
      <c r="C7171" s="5" t="str">
        <f>VLOOKUP(B7171,Sheet3!A:A,1,false)</f>
        <v>#N/A</v>
      </c>
    </row>
    <row r="7172" hidden="1">
      <c r="A7172" s="6" t="s">
        <v>14372</v>
      </c>
      <c r="B7172" s="5" t="s">
        <v>14373</v>
      </c>
      <c r="C7172" s="5" t="str">
        <f>VLOOKUP(B7172,Sheet3!A:A,1,false)</f>
        <v>#N/A</v>
      </c>
    </row>
    <row r="7173" hidden="1">
      <c r="A7173" s="6" t="s">
        <v>14374</v>
      </c>
      <c r="B7173" s="5" t="s">
        <v>14375</v>
      </c>
      <c r="C7173" s="5" t="str">
        <f>VLOOKUP(B7173,Sheet3!A:A,1,false)</f>
        <v>#N/A</v>
      </c>
    </row>
    <row r="7174" hidden="1">
      <c r="A7174" s="6" t="s">
        <v>14376</v>
      </c>
      <c r="B7174" s="5" t="s">
        <v>14377</v>
      </c>
      <c r="C7174" s="5" t="str">
        <f>VLOOKUP(B7174,Sheet3!A:A,1,false)</f>
        <v>#N/A</v>
      </c>
    </row>
    <row r="7175" hidden="1">
      <c r="A7175" s="6" t="s">
        <v>14378</v>
      </c>
      <c r="B7175" s="5" t="s">
        <v>14379</v>
      </c>
      <c r="C7175" s="5" t="str">
        <f>VLOOKUP(B7175,Sheet3!A:A,1,false)</f>
        <v>#N/A</v>
      </c>
    </row>
    <row r="7176" hidden="1">
      <c r="A7176" s="6" t="s">
        <v>14380</v>
      </c>
      <c r="B7176" s="5" t="s">
        <v>14381</v>
      </c>
      <c r="C7176" s="5" t="str">
        <f>VLOOKUP(B7176,Sheet3!A:A,1,false)</f>
        <v>#N/A</v>
      </c>
    </row>
    <row r="7177" hidden="1">
      <c r="A7177" s="6" t="s">
        <v>14382</v>
      </c>
      <c r="B7177" s="5" t="s">
        <v>14383</v>
      </c>
      <c r="C7177" s="5" t="str">
        <f>VLOOKUP(B7177,Sheet3!A:A,1,false)</f>
        <v>#N/A</v>
      </c>
    </row>
    <row r="7178" hidden="1">
      <c r="A7178" s="6" t="s">
        <v>14384</v>
      </c>
      <c r="B7178" s="5" t="s">
        <v>14385</v>
      </c>
      <c r="C7178" s="5" t="str">
        <f>VLOOKUP(B7178,Sheet3!A:A,1,false)</f>
        <v>#N/A</v>
      </c>
    </row>
    <row r="7179" hidden="1">
      <c r="A7179" s="6" t="s">
        <v>14386</v>
      </c>
      <c r="B7179" s="5" t="s">
        <v>14387</v>
      </c>
      <c r="C7179" s="5" t="str">
        <f>VLOOKUP(B7179,Sheet3!A:A,1,false)</f>
        <v>#N/A</v>
      </c>
    </row>
    <row r="7180" hidden="1">
      <c r="A7180" s="6" t="s">
        <v>14388</v>
      </c>
      <c r="B7180" s="5" t="s">
        <v>14389</v>
      </c>
      <c r="C7180" s="5" t="str">
        <f>VLOOKUP(B7180,Sheet3!A:A,1,false)</f>
        <v>#N/A</v>
      </c>
    </row>
    <row r="7181" hidden="1">
      <c r="A7181" s="6" t="s">
        <v>14390</v>
      </c>
      <c r="B7181" s="5" t="s">
        <v>14391</v>
      </c>
      <c r="C7181" s="5" t="str">
        <f>VLOOKUP(B7181,Sheet3!A:A,1,false)</f>
        <v>#N/A</v>
      </c>
    </row>
    <row r="7182" hidden="1">
      <c r="A7182" s="6" t="s">
        <v>14392</v>
      </c>
      <c r="B7182" s="5" t="s">
        <v>14393</v>
      </c>
      <c r="C7182" s="5" t="str">
        <f>VLOOKUP(B7182,Sheet3!A:A,1,false)</f>
        <v>#N/A</v>
      </c>
    </row>
    <row r="7183" hidden="1">
      <c r="A7183" s="6" t="s">
        <v>14394</v>
      </c>
      <c r="B7183" s="5" t="s">
        <v>14395</v>
      </c>
      <c r="C7183" s="5" t="str">
        <f>VLOOKUP(B7183,Sheet3!A:A,1,false)</f>
        <v>#N/A</v>
      </c>
    </row>
    <row r="7184" hidden="1">
      <c r="A7184" s="6" t="s">
        <v>14396</v>
      </c>
      <c r="B7184" s="5" t="s">
        <v>14397</v>
      </c>
      <c r="C7184" s="5" t="str">
        <f>VLOOKUP(B7184,Sheet3!A:A,1,false)</f>
        <v>#N/A</v>
      </c>
    </row>
    <row r="7185" hidden="1">
      <c r="A7185" s="6" t="s">
        <v>14398</v>
      </c>
      <c r="B7185" s="5" t="s">
        <v>14399</v>
      </c>
      <c r="C7185" s="5" t="str">
        <f>VLOOKUP(B7185,Sheet3!A:A,1,false)</f>
        <v>#N/A</v>
      </c>
    </row>
    <row r="7186" hidden="1">
      <c r="A7186" s="6" t="s">
        <v>14400</v>
      </c>
      <c r="B7186" s="5" t="s">
        <v>14401</v>
      </c>
      <c r="C7186" s="5" t="str">
        <f>VLOOKUP(B7186,Sheet3!A:A,1,false)</f>
        <v>#N/A</v>
      </c>
    </row>
    <row r="7187" hidden="1">
      <c r="A7187" s="6" t="s">
        <v>14402</v>
      </c>
      <c r="B7187" s="5" t="s">
        <v>14403</v>
      </c>
      <c r="C7187" s="5" t="str">
        <f>VLOOKUP(B7187,Sheet3!A:A,1,false)</f>
        <v>#N/A</v>
      </c>
    </row>
    <row r="7188" hidden="1">
      <c r="A7188" s="6" t="s">
        <v>14404</v>
      </c>
      <c r="B7188" s="5" t="s">
        <v>14405</v>
      </c>
      <c r="C7188" s="5" t="str">
        <f>VLOOKUP(B7188,Sheet3!A:A,1,false)</f>
        <v>#N/A</v>
      </c>
    </row>
    <row r="7189" hidden="1">
      <c r="A7189" s="6" t="s">
        <v>14406</v>
      </c>
      <c r="B7189" s="5" t="s">
        <v>14407</v>
      </c>
      <c r="C7189" s="5" t="str">
        <f>VLOOKUP(B7189,Sheet3!A:A,1,false)</f>
        <v>#N/A</v>
      </c>
    </row>
    <row r="7190" hidden="1">
      <c r="A7190" s="6" t="s">
        <v>14408</v>
      </c>
      <c r="B7190" s="5" t="s">
        <v>14409</v>
      </c>
      <c r="C7190" s="5" t="str">
        <f>VLOOKUP(B7190,Sheet3!A:A,1,false)</f>
        <v>#N/A</v>
      </c>
    </row>
    <row r="7191" hidden="1">
      <c r="A7191" s="6" t="s">
        <v>14410</v>
      </c>
      <c r="B7191" s="5" t="s">
        <v>14411</v>
      </c>
      <c r="C7191" s="5" t="str">
        <f>VLOOKUP(B7191,Sheet3!A:A,1,false)</f>
        <v>#N/A</v>
      </c>
    </row>
    <row r="7192" hidden="1">
      <c r="A7192" s="6" t="s">
        <v>14412</v>
      </c>
      <c r="B7192" s="5" t="s">
        <v>14413</v>
      </c>
      <c r="C7192" s="5" t="str">
        <f>VLOOKUP(B7192,Sheet3!A:A,1,false)</f>
        <v>#N/A</v>
      </c>
    </row>
    <row r="7193" hidden="1">
      <c r="A7193" s="6" t="s">
        <v>14414</v>
      </c>
      <c r="B7193" s="5" t="s">
        <v>14415</v>
      </c>
      <c r="C7193" s="5" t="str">
        <f>VLOOKUP(B7193,Sheet3!A:A,1,false)</f>
        <v>#N/A</v>
      </c>
    </row>
    <row r="7194" hidden="1">
      <c r="A7194" s="6" t="s">
        <v>14416</v>
      </c>
      <c r="B7194" s="5" t="s">
        <v>14417</v>
      </c>
      <c r="C7194" s="5" t="str">
        <f>VLOOKUP(B7194,Sheet3!A:A,1,false)</f>
        <v>#N/A</v>
      </c>
    </row>
    <row r="7195" hidden="1">
      <c r="A7195" s="6" t="s">
        <v>14418</v>
      </c>
      <c r="B7195" s="5" t="s">
        <v>14419</v>
      </c>
      <c r="C7195" s="5" t="str">
        <f>VLOOKUP(B7195,Sheet3!A:A,1,false)</f>
        <v>#N/A</v>
      </c>
    </row>
    <row r="7196" hidden="1">
      <c r="A7196" s="6" t="s">
        <v>14420</v>
      </c>
      <c r="B7196" s="5" t="s">
        <v>14421</v>
      </c>
      <c r="C7196" s="5" t="str">
        <f>VLOOKUP(B7196,Sheet3!A:A,1,false)</f>
        <v>#N/A</v>
      </c>
    </row>
    <row r="7197" hidden="1">
      <c r="A7197" s="6" t="s">
        <v>14422</v>
      </c>
      <c r="B7197" s="5" t="s">
        <v>14423</v>
      </c>
      <c r="C7197" s="5" t="str">
        <f>VLOOKUP(B7197,Sheet3!A:A,1,false)</f>
        <v>#N/A</v>
      </c>
    </row>
    <row r="7198" hidden="1">
      <c r="A7198" s="6" t="s">
        <v>14424</v>
      </c>
      <c r="B7198" s="5" t="s">
        <v>14425</v>
      </c>
      <c r="C7198" s="5" t="str">
        <f>VLOOKUP(B7198,Sheet3!A:A,1,false)</f>
        <v>#N/A</v>
      </c>
    </row>
    <row r="7199" hidden="1">
      <c r="A7199" s="6" t="s">
        <v>14426</v>
      </c>
      <c r="B7199" s="5" t="s">
        <v>14427</v>
      </c>
      <c r="C7199" s="5" t="str">
        <f>VLOOKUP(B7199,Sheet3!A:A,1,false)</f>
        <v>#N/A</v>
      </c>
    </row>
    <row r="7200" hidden="1">
      <c r="A7200" s="6" t="s">
        <v>14428</v>
      </c>
      <c r="B7200" s="5" t="s">
        <v>14429</v>
      </c>
      <c r="C7200" s="5" t="str">
        <f>VLOOKUP(B7200,Sheet3!A:A,1,false)</f>
        <v>#N/A</v>
      </c>
    </row>
    <row r="7201" hidden="1">
      <c r="A7201" s="6" t="s">
        <v>14430</v>
      </c>
      <c r="B7201" s="5" t="s">
        <v>14431</v>
      </c>
      <c r="C7201" s="5" t="str">
        <f>VLOOKUP(B7201,Sheet3!A:A,1,false)</f>
        <v>#N/A</v>
      </c>
    </row>
    <row r="7202" hidden="1">
      <c r="A7202" s="6" t="s">
        <v>14432</v>
      </c>
      <c r="B7202" s="5" t="s">
        <v>14433</v>
      </c>
      <c r="C7202" s="5" t="str">
        <f>VLOOKUP(B7202,Sheet3!A:A,1,false)</f>
        <v>#N/A</v>
      </c>
    </row>
    <row r="7203" hidden="1">
      <c r="A7203" s="6" t="s">
        <v>14434</v>
      </c>
      <c r="B7203" s="5" t="s">
        <v>14435</v>
      </c>
      <c r="C7203" s="5" t="str">
        <f>VLOOKUP(B7203,Sheet3!A:A,1,false)</f>
        <v>#N/A</v>
      </c>
    </row>
    <row r="7204" hidden="1">
      <c r="A7204" s="6" t="s">
        <v>14436</v>
      </c>
      <c r="B7204" s="5" t="s">
        <v>14437</v>
      </c>
      <c r="C7204" s="5" t="str">
        <f>VLOOKUP(B7204,Sheet3!A:A,1,false)</f>
        <v>#N/A</v>
      </c>
    </row>
    <row r="7205" hidden="1">
      <c r="A7205" s="6" t="s">
        <v>14438</v>
      </c>
      <c r="B7205" s="5" t="s">
        <v>14439</v>
      </c>
      <c r="C7205" s="5" t="str">
        <f>VLOOKUP(B7205,Sheet3!A:A,1,false)</f>
        <v>#N/A</v>
      </c>
    </row>
    <row r="7206" hidden="1">
      <c r="A7206" s="6" t="s">
        <v>14440</v>
      </c>
      <c r="B7206" s="5" t="s">
        <v>14441</v>
      </c>
      <c r="C7206" s="5" t="str">
        <f>VLOOKUP(B7206,Sheet3!A:A,1,false)</f>
        <v>#N/A</v>
      </c>
    </row>
    <row r="7207" hidden="1">
      <c r="A7207" s="6" t="s">
        <v>14442</v>
      </c>
      <c r="B7207" s="5" t="s">
        <v>14443</v>
      </c>
      <c r="C7207" s="5" t="str">
        <f>VLOOKUP(B7207,Sheet3!A:A,1,false)</f>
        <v>#N/A</v>
      </c>
    </row>
    <row r="7208" hidden="1">
      <c r="A7208" s="6" t="s">
        <v>14444</v>
      </c>
      <c r="B7208" s="5" t="s">
        <v>14445</v>
      </c>
      <c r="C7208" s="5" t="str">
        <f>VLOOKUP(B7208,Sheet3!A:A,1,false)</f>
        <v>#N/A</v>
      </c>
    </row>
    <row r="7209" hidden="1">
      <c r="A7209" s="6" t="s">
        <v>14446</v>
      </c>
      <c r="B7209" s="5" t="s">
        <v>14447</v>
      </c>
      <c r="C7209" s="5" t="str">
        <f>VLOOKUP(B7209,Sheet3!A:A,1,false)</f>
        <v>#N/A</v>
      </c>
    </row>
    <row r="7210" hidden="1">
      <c r="A7210" s="6" t="s">
        <v>14448</v>
      </c>
      <c r="B7210" s="5" t="s">
        <v>14449</v>
      </c>
      <c r="C7210" s="5" t="str">
        <f>VLOOKUP(B7210,Sheet3!A:A,1,false)</f>
        <v>#N/A</v>
      </c>
    </row>
    <row r="7211" hidden="1">
      <c r="A7211" s="6" t="s">
        <v>14450</v>
      </c>
      <c r="B7211" s="5" t="s">
        <v>14451</v>
      </c>
      <c r="C7211" s="5" t="str">
        <f>VLOOKUP(B7211,Sheet3!A:A,1,false)</f>
        <v>#N/A</v>
      </c>
    </row>
    <row r="7212" hidden="1">
      <c r="A7212" s="6" t="s">
        <v>14452</v>
      </c>
      <c r="B7212" s="5" t="s">
        <v>14453</v>
      </c>
      <c r="C7212" s="5" t="str">
        <f>VLOOKUP(B7212,Sheet3!A:A,1,false)</f>
        <v>#N/A</v>
      </c>
    </row>
    <row r="7213" hidden="1">
      <c r="A7213" s="6" t="s">
        <v>14454</v>
      </c>
      <c r="B7213" s="5" t="s">
        <v>14455</v>
      </c>
      <c r="C7213" s="5" t="str">
        <f>VLOOKUP(B7213,Sheet3!A:A,1,false)</f>
        <v>#N/A</v>
      </c>
    </row>
    <row r="7214" hidden="1">
      <c r="A7214" s="6" t="s">
        <v>14456</v>
      </c>
      <c r="B7214" s="5" t="s">
        <v>14457</v>
      </c>
      <c r="C7214" s="5" t="str">
        <f>VLOOKUP(B7214,Sheet3!A:A,1,false)</f>
        <v>#N/A</v>
      </c>
    </row>
    <row r="7215" hidden="1">
      <c r="A7215" s="6" t="s">
        <v>14458</v>
      </c>
      <c r="B7215" s="5" t="s">
        <v>14459</v>
      </c>
      <c r="C7215" s="5" t="str">
        <f>VLOOKUP(B7215,Sheet3!A:A,1,false)</f>
        <v>#N/A</v>
      </c>
    </row>
    <row r="7216" hidden="1">
      <c r="A7216" s="6" t="s">
        <v>14460</v>
      </c>
      <c r="B7216" s="5" t="s">
        <v>14461</v>
      </c>
      <c r="C7216" s="5" t="str">
        <f>VLOOKUP(B7216,Sheet3!A:A,1,false)</f>
        <v>#N/A</v>
      </c>
    </row>
    <row r="7217" hidden="1">
      <c r="A7217" s="6" t="s">
        <v>14462</v>
      </c>
      <c r="B7217" s="5" t="s">
        <v>14463</v>
      </c>
      <c r="C7217" s="5" t="str">
        <f>VLOOKUP(B7217,Sheet3!A:A,1,false)</f>
        <v>#N/A</v>
      </c>
    </row>
    <row r="7218" hidden="1">
      <c r="A7218" s="6" t="s">
        <v>14464</v>
      </c>
      <c r="B7218" s="5" t="s">
        <v>14465</v>
      </c>
      <c r="C7218" s="5" t="str">
        <f>VLOOKUP(B7218,Sheet3!A:A,1,false)</f>
        <v>#N/A</v>
      </c>
    </row>
    <row r="7219" hidden="1">
      <c r="A7219" s="6" t="s">
        <v>14466</v>
      </c>
      <c r="B7219" s="5" t="s">
        <v>14467</v>
      </c>
      <c r="C7219" s="5" t="str">
        <f>VLOOKUP(B7219,Sheet3!A:A,1,false)</f>
        <v>#N/A</v>
      </c>
    </row>
    <row r="7220" hidden="1">
      <c r="A7220" s="6" t="s">
        <v>14468</v>
      </c>
      <c r="B7220" s="5" t="s">
        <v>14469</v>
      </c>
      <c r="C7220" s="5" t="str">
        <f>VLOOKUP(B7220,Sheet3!A:A,1,false)</f>
        <v>#N/A</v>
      </c>
    </row>
    <row r="7221" hidden="1">
      <c r="A7221" s="6" t="s">
        <v>14470</v>
      </c>
      <c r="B7221" s="5" t="s">
        <v>14471</v>
      </c>
      <c r="C7221" s="5" t="str">
        <f>VLOOKUP(B7221,Sheet3!A:A,1,false)</f>
        <v>#N/A</v>
      </c>
    </row>
    <row r="7222" hidden="1">
      <c r="A7222" s="6" t="s">
        <v>14472</v>
      </c>
      <c r="B7222" s="5" t="s">
        <v>14473</v>
      </c>
      <c r="C7222" s="5" t="str">
        <f>VLOOKUP(B7222,Sheet3!A:A,1,false)</f>
        <v>#N/A</v>
      </c>
    </row>
    <row r="7223" hidden="1">
      <c r="A7223" s="6" t="s">
        <v>14474</v>
      </c>
      <c r="B7223" s="5" t="s">
        <v>14475</v>
      </c>
      <c r="C7223" s="5" t="str">
        <f>VLOOKUP(B7223,Sheet3!A:A,1,false)</f>
        <v>#N/A</v>
      </c>
    </row>
    <row r="7224" hidden="1">
      <c r="A7224" s="6" t="s">
        <v>14476</v>
      </c>
      <c r="B7224" s="5" t="s">
        <v>14477</v>
      </c>
      <c r="C7224" s="5" t="str">
        <f>VLOOKUP(B7224,Sheet3!A:A,1,false)</f>
        <v>#N/A</v>
      </c>
    </row>
    <row r="7225" hidden="1">
      <c r="A7225" s="6" t="s">
        <v>14478</v>
      </c>
      <c r="B7225" s="5" t="s">
        <v>14479</v>
      </c>
      <c r="C7225" s="5" t="str">
        <f>VLOOKUP(B7225,Sheet3!A:A,1,false)</f>
        <v>#N/A</v>
      </c>
    </row>
    <row r="7226" hidden="1">
      <c r="A7226" s="6" t="s">
        <v>14480</v>
      </c>
      <c r="B7226" s="5" t="s">
        <v>14481</v>
      </c>
      <c r="C7226" s="5" t="str">
        <f>VLOOKUP(B7226,Sheet3!A:A,1,false)</f>
        <v>#N/A</v>
      </c>
    </row>
    <row r="7227" hidden="1">
      <c r="A7227" s="6" t="s">
        <v>14482</v>
      </c>
      <c r="B7227" s="5" t="s">
        <v>14483</v>
      </c>
      <c r="C7227" s="5" t="str">
        <f>VLOOKUP(B7227,Sheet3!A:A,1,false)</f>
        <v>#N/A</v>
      </c>
    </row>
    <row r="7228" hidden="1">
      <c r="A7228" s="6" t="s">
        <v>14484</v>
      </c>
      <c r="B7228" s="5" t="s">
        <v>14485</v>
      </c>
      <c r="C7228" s="5" t="str">
        <f>VLOOKUP(B7228,Sheet3!A:A,1,false)</f>
        <v>#N/A</v>
      </c>
    </row>
    <row r="7229" hidden="1">
      <c r="A7229" s="6" t="s">
        <v>14486</v>
      </c>
      <c r="B7229" s="5" t="s">
        <v>14487</v>
      </c>
      <c r="C7229" s="5" t="str">
        <f>VLOOKUP(B7229,Sheet3!A:A,1,false)</f>
        <v>#N/A</v>
      </c>
    </row>
    <row r="7230" hidden="1">
      <c r="A7230" s="6" t="s">
        <v>14488</v>
      </c>
      <c r="B7230" s="5" t="s">
        <v>14489</v>
      </c>
      <c r="C7230" s="5" t="str">
        <f>VLOOKUP(B7230,Sheet3!A:A,1,false)</f>
        <v>#N/A</v>
      </c>
    </row>
    <row r="7231" hidden="1">
      <c r="A7231" s="6" t="s">
        <v>14490</v>
      </c>
      <c r="B7231" s="5" t="s">
        <v>14491</v>
      </c>
      <c r="C7231" s="5" t="str">
        <f>VLOOKUP(B7231,Sheet3!A:A,1,false)</f>
        <v>#N/A</v>
      </c>
    </row>
    <row r="7232" hidden="1">
      <c r="A7232" s="6" t="s">
        <v>14492</v>
      </c>
      <c r="B7232" s="5" t="s">
        <v>14493</v>
      </c>
      <c r="C7232" s="5" t="str">
        <f>VLOOKUP(B7232,Sheet3!A:A,1,false)</f>
        <v>#N/A</v>
      </c>
    </row>
    <row r="7233" hidden="1">
      <c r="A7233" s="6" t="s">
        <v>14494</v>
      </c>
      <c r="B7233" s="5" t="s">
        <v>14495</v>
      </c>
      <c r="C7233" s="5" t="str">
        <f>VLOOKUP(B7233,Sheet3!A:A,1,false)</f>
        <v>#N/A</v>
      </c>
    </row>
    <row r="7234" hidden="1">
      <c r="A7234" s="6" t="s">
        <v>14496</v>
      </c>
      <c r="B7234" s="5" t="s">
        <v>14497</v>
      </c>
      <c r="C7234" s="5" t="str">
        <f>VLOOKUP(B7234,Sheet3!A:A,1,false)</f>
        <v>#N/A</v>
      </c>
    </row>
    <row r="7235" hidden="1">
      <c r="A7235" s="6" t="s">
        <v>14498</v>
      </c>
      <c r="B7235" s="5" t="s">
        <v>14499</v>
      </c>
      <c r="C7235" s="5" t="str">
        <f>VLOOKUP(B7235,Sheet3!A:A,1,false)</f>
        <v>#N/A</v>
      </c>
    </row>
    <row r="7236" hidden="1">
      <c r="A7236" s="6" t="s">
        <v>14500</v>
      </c>
      <c r="B7236" s="5" t="s">
        <v>14501</v>
      </c>
      <c r="C7236" s="5" t="str">
        <f>VLOOKUP(B7236,Sheet3!A:A,1,false)</f>
        <v>#N/A</v>
      </c>
    </row>
    <row r="7237" hidden="1">
      <c r="A7237" s="6" t="s">
        <v>14502</v>
      </c>
      <c r="B7237" s="5" t="s">
        <v>14503</v>
      </c>
      <c r="C7237" s="5" t="str">
        <f>VLOOKUP(B7237,Sheet3!A:A,1,false)</f>
        <v>#N/A</v>
      </c>
    </row>
    <row r="7238" hidden="1">
      <c r="A7238" s="6" t="s">
        <v>14504</v>
      </c>
      <c r="B7238" s="5" t="s">
        <v>14505</v>
      </c>
      <c r="C7238" s="5" t="str">
        <f>VLOOKUP(B7238,Sheet3!A:A,1,false)</f>
        <v>#N/A</v>
      </c>
    </row>
    <row r="7239" hidden="1">
      <c r="A7239" s="6" t="s">
        <v>14506</v>
      </c>
      <c r="B7239" s="5" t="s">
        <v>14507</v>
      </c>
      <c r="C7239" s="5" t="str">
        <f>VLOOKUP(B7239,Sheet3!A:A,1,false)</f>
        <v>#N/A</v>
      </c>
    </row>
    <row r="7240" hidden="1">
      <c r="A7240" s="6" t="s">
        <v>14508</v>
      </c>
      <c r="B7240" s="5" t="s">
        <v>14509</v>
      </c>
      <c r="C7240" s="5" t="str">
        <f>VLOOKUP(B7240,Sheet3!A:A,1,false)</f>
        <v>#N/A</v>
      </c>
    </row>
    <row r="7241" hidden="1">
      <c r="A7241" s="6" t="s">
        <v>14510</v>
      </c>
      <c r="B7241" s="5" t="s">
        <v>14511</v>
      </c>
      <c r="C7241" s="5" t="str">
        <f>VLOOKUP(B7241,Sheet3!A:A,1,false)</f>
        <v>#N/A</v>
      </c>
    </row>
    <row r="7242" hidden="1">
      <c r="A7242" s="6" t="s">
        <v>14512</v>
      </c>
      <c r="B7242" s="5" t="s">
        <v>14513</v>
      </c>
      <c r="C7242" s="5" t="str">
        <f>VLOOKUP(B7242,Sheet3!A:A,1,false)</f>
        <v>#N/A</v>
      </c>
    </row>
    <row r="7243" hidden="1">
      <c r="A7243" s="6" t="s">
        <v>14514</v>
      </c>
      <c r="B7243" s="5" t="s">
        <v>14515</v>
      </c>
      <c r="C7243" s="5" t="str">
        <f>VLOOKUP(B7243,Sheet3!A:A,1,false)</f>
        <v>#N/A</v>
      </c>
    </row>
    <row r="7244" hidden="1">
      <c r="A7244" s="6" t="s">
        <v>14516</v>
      </c>
      <c r="B7244" s="5" t="s">
        <v>14517</v>
      </c>
      <c r="C7244" s="5" t="str">
        <f>VLOOKUP(B7244,Sheet3!A:A,1,false)</f>
        <v>#N/A</v>
      </c>
    </row>
    <row r="7245" hidden="1">
      <c r="A7245" s="6" t="s">
        <v>14518</v>
      </c>
      <c r="B7245" s="5" t="s">
        <v>14519</v>
      </c>
      <c r="C7245" s="5" t="str">
        <f>VLOOKUP(B7245,Sheet3!A:A,1,false)</f>
        <v>#N/A</v>
      </c>
    </row>
    <row r="7246" hidden="1">
      <c r="A7246" s="6" t="s">
        <v>14520</v>
      </c>
      <c r="B7246" s="5" t="s">
        <v>14521</v>
      </c>
      <c r="C7246" s="5" t="str">
        <f>VLOOKUP(B7246,Sheet3!A:A,1,false)</f>
        <v>#N/A</v>
      </c>
    </row>
    <row r="7247" hidden="1">
      <c r="A7247" s="6" t="s">
        <v>14522</v>
      </c>
      <c r="B7247" s="5" t="s">
        <v>14523</v>
      </c>
      <c r="C7247" s="5" t="str">
        <f>VLOOKUP(B7247,Sheet3!A:A,1,false)</f>
        <v>#N/A</v>
      </c>
    </row>
    <row r="7248" hidden="1">
      <c r="A7248" s="6" t="s">
        <v>14524</v>
      </c>
      <c r="B7248" s="5" t="s">
        <v>14525</v>
      </c>
      <c r="C7248" s="5" t="str">
        <f>VLOOKUP(B7248,Sheet3!A:A,1,false)</f>
        <v>#N/A</v>
      </c>
    </row>
    <row r="7249" hidden="1">
      <c r="A7249" s="6" t="s">
        <v>14526</v>
      </c>
      <c r="B7249" s="5" t="s">
        <v>14527</v>
      </c>
      <c r="C7249" s="5" t="str">
        <f>VLOOKUP(B7249,Sheet3!A:A,1,false)</f>
        <v>#N/A</v>
      </c>
    </row>
    <row r="7250" hidden="1">
      <c r="A7250" s="6" t="s">
        <v>14528</v>
      </c>
      <c r="B7250" s="5" t="s">
        <v>14529</v>
      </c>
      <c r="C7250" s="5" t="str">
        <f>VLOOKUP(B7250,Sheet3!A:A,1,false)</f>
        <v>#N/A</v>
      </c>
    </row>
    <row r="7251" hidden="1">
      <c r="A7251" s="6" t="s">
        <v>14530</v>
      </c>
      <c r="B7251" s="5" t="s">
        <v>14531</v>
      </c>
      <c r="C7251" s="5" t="str">
        <f>VLOOKUP(B7251,Sheet3!A:A,1,false)</f>
        <v>#N/A</v>
      </c>
    </row>
    <row r="7252" hidden="1">
      <c r="A7252" s="6" t="s">
        <v>14532</v>
      </c>
      <c r="B7252" s="5" t="s">
        <v>14533</v>
      </c>
      <c r="C7252" s="5" t="str">
        <f>VLOOKUP(B7252,Sheet3!A:A,1,false)</f>
        <v>#N/A</v>
      </c>
    </row>
    <row r="7253" hidden="1">
      <c r="A7253" s="6" t="s">
        <v>14534</v>
      </c>
      <c r="B7253" s="5" t="s">
        <v>14535</v>
      </c>
      <c r="C7253" s="5" t="str">
        <f>VLOOKUP(B7253,Sheet3!A:A,1,false)</f>
        <v>#N/A</v>
      </c>
    </row>
    <row r="7254" hidden="1">
      <c r="A7254" s="6" t="s">
        <v>14536</v>
      </c>
      <c r="B7254" s="5" t="s">
        <v>14537</v>
      </c>
      <c r="C7254" s="5" t="str">
        <f>VLOOKUP(B7254,Sheet3!A:A,1,false)</f>
        <v>#N/A</v>
      </c>
    </row>
    <row r="7255" hidden="1">
      <c r="A7255" s="6" t="s">
        <v>14538</v>
      </c>
      <c r="B7255" s="5" t="s">
        <v>14539</v>
      </c>
      <c r="C7255" s="5" t="str">
        <f>VLOOKUP(B7255,Sheet3!A:A,1,false)</f>
        <v>#N/A</v>
      </c>
    </row>
    <row r="7256" hidden="1">
      <c r="A7256" s="6" t="s">
        <v>14540</v>
      </c>
      <c r="B7256" s="5" t="s">
        <v>14541</v>
      </c>
      <c r="C7256" s="5" t="str">
        <f>VLOOKUP(B7256,Sheet3!A:A,1,false)</f>
        <v>#N/A</v>
      </c>
    </row>
    <row r="7257" hidden="1">
      <c r="A7257" s="6" t="s">
        <v>14542</v>
      </c>
      <c r="B7257" s="5" t="s">
        <v>14543</v>
      </c>
      <c r="C7257" s="5" t="str">
        <f>VLOOKUP(B7257,Sheet3!A:A,1,false)</f>
        <v>#N/A</v>
      </c>
    </row>
    <row r="7258" hidden="1">
      <c r="A7258" s="6" t="s">
        <v>14544</v>
      </c>
      <c r="B7258" s="5" t="s">
        <v>14545</v>
      </c>
      <c r="C7258" s="5" t="str">
        <f>VLOOKUP(B7258,Sheet3!A:A,1,false)</f>
        <v>#N/A</v>
      </c>
    </row>
    <row r="7259">
      <c r="A7259" s="6" t="s">
        <v>14546</v>
      </c>
      <c r="B7259" s="5" t="s">
        <v>14547</v>
      </c>
      <c r="C7259" s="5" t="str">
        <f>VLOOKUP(B7259,Sheet3!A:A,1,false)</f>
        <v>7250485055880154414</v>
      </c>
    </row>
    <row r="7260" hidden="1">
      <c r="A7260" s="6" t="s">
        <v>14548</v>
      </c>
      <c r="B7260" s="5" t="s">
        <v>14549</v>
      </c>
      <c r="C7260" s="5" t="str">
        <f>VLOOKUP(B7260,Sheet3!A:A,1,false)</f>
        <v>#N/A</v>
      </c>
    </row>
    <row r="7261" hidden="1">
      <c r="A7261" s="6" t="s">
        <v>14550</v>
      </c>
      <c r="B7261" s="5" t="s">
        <v>14551</v>
      </c>
      <c r="C7261" s="5" t="str">
        <f>VLOOKUP(B7261,Sheet3!A:A,1,false)</f>
        <v>#N/A</v>
      </c>
    </row>
    <row r="7262" hidden="1">
      <c r="A7262" s="6" t="s">
        <v>14552</v>
      </c>
      <c r="B7262" s="5" t="s">
        <v>14553</v>
      </c>
      <c r="C7262" s="5" t="str">
        <f>VLOOKUP(B7262,Sheet3!A:A,1,false)</f>
        <v>#N/A</v>
      </c>
    </row>
    <row r="7263" hidden="1">
      <c r="A7263" s="6" t="s">
        <v>14554</v>
      </c>
      <c r="B7263" s="5" t="s">
        <v>14555</v>
      </c>
      <c r="C7263" s="5" t="str">
        <f>VLOOKUP(B7263,Sheet3!A:A,1,false)</f>
        <v>#N/A</v>
      </c>
    </row>
    <row r="7264" hidden="1">
      <c r="A7264" s="6" t="s">
        <v>14556</v>
      </c>
      <c r="B7264" s="5" t="s">
        <v>14557</v>
      </c>
      <c r="C7264" s="5" t="str">
        <f>VLOOKUP(B7264,Sheet3!A:A,1,false)</f>
        <v>#N/A</v>
      </c>
    </row>
    <row r="7265" hidden="1">
      <c r="A7265" s="6" t="s">
        <v>14558</v>
      </c>
      <c r="B7265" s="5" t="s">
        <v>14559</v>
      </c>
      <c r="C7265" s="5" t="str">
        <f>VLOOKUP(B7265,Sheet3!A:A,1,false)</f>
        <v>#N/A</v>
      </c>
    </row>
    <row r="7266" hidden="1">
      <c r="A7266" s="6" t="s">
        <v>14560</v>
      </c>
      <c r="B7266" s="5" t="s">
        <v>14561</v>
      </c>
      <c r="C7266" s="5" t="str">
        <f>VLOOKUP(B7266,Sheet3!A:A,1,false)</f>
        <v>#N/A</v>
      </c>
    </row>
    <row r="7267" hidden="1">
      <c r="A7267" s="6" t="s">
        <v>14562</v>
      </c>
      <c r="B7267" s="5" t="s">
        <v>14563</v>
      </c>
      <c r="C7267" s="5" t="str">
        <f>VLOOKUP(B7267,Sheet3!A:A,1,false)</f>
        <v>#N/A</v>
      </c>
    </row>
    <row r="7268" hidden="1">
      <c r="A7268" s="6" t="s">
        <v>14564</v>
      </c>
      <c r="B7268" s="5" t="s">
        <v>14565</v>
      </c>
      <c r="C7268" s="5" t="str">
        <f>VLOOKUP(B7268,Sheet3!A:A,1,false)</f>
        <v>#N/A</v>
      </c>
    </row>
    <row r="7269" hidden="1">
      <c r="A7269" s="6" t="s">
        <v>14566</v>
      </c>
      <c r="B7269" s="5" t="s">
        <v>14567</v>
      </c>
      <c r="C7269" s="5" t="str">
        <f>VLOOKUP(B7269,Sheet3!A:A,1,false)</f>
        <v>#N/A</v>
      </c>
    </row>
    <row r="7270" hidden="1">
      <c r="A7270" s="6" t="s">
        <v>14568</v>
      </c>
      <c r="B7270" s="5" t="s">
        <v>14569</v>
      </c>
      <c r="C7270" s="5" t="str">
        <f>VLOOKUP(B7270,Sheet3!A:A,1,false)</f>
        <v>#N/A</v>
      </c>
    </row>
    <row r="7271" hidden="1">
      <c r="A7271" s="6" t="s">
        <v>14570</v>
      </c>
      <c r="B7271" s="5" t="s">
        <v>14571</v>
      </c>
      <c r="C7271" s="5" t="str">
        <f>VLOOKUP(B7271,Sheet3!A:A,1,false)</f>
        <v>#N/A</v>
      </c>
    </row>
    <row r="7272" hidden="1">
      <c r="A7272" s="6" t="s">
        <v>14572</v>
      </c>
      <c r="B7272" s="5" t="s">
        <v>14573</v>
      </c>
      <c r="C7272" s="5" t="str">
        <f>VLOOKUP(B7272,Sheet3!A:A,1,false)</f>
        <v>#N/A</v>
      </c>
    </row>
    <row r="7273" hidden="1">
      <c r="A7273" s="6" t="s">
        <v>14574</v>
      </c>
      <c r="B7273" s="5" t="s">
        <v>14575</v>
      </c>
      <c r="C7273" s="5" t="str">
        <f>VLOOKUP(B7273,Sheet3!A:A,1,false)</f>
        <v>#N/A</v>
      </c>
    </row>
    <row r="7274" hidden="1">
      <c r="A7274" s="6" t="s">
        <v>14576</v>
      </c>
      <c r="B7274" s="5" t="s">
        <v>14577</v>
      </c>
      <c r="C7274" s="5" t="str">
        <f>VLOOKUP(B7274,Sheet3!A:A,1,false)</f>
        <v>#N/A</v>
      </c>
    </row>
    <row r="7275" hidden="1">
      <c r="A7275" s="6" t="s">
        <v>14578</v>
      </c>
      <c r="B7275" s="5" t="s">
        <v>14579</v>
      </c>
      <c r="C7275" s="5" t="str">
        <f>VLOOKUP(B7275,Sheet3!A:A,1,false)</f>
        <v>#N/A</v>
      </c>
    </row>
    <row r="7276" hidden="1">
      <c r="A7276" s="6" t="s">
        <v>14580</v>
      </c>
      <c r="B7276" s="5" t="s">
        <v>14581</v>
      </c>
      <c r="C7276" s="5" t="str">
        <f>VLOOKUP(B7276,Sheet3!A:A,1,false)</f>
        <v>#N/A</v>
      </c>
    </row>
    <row r="7277" hidden="1">
      <c r="A7277" s="6" t="s">
        <v>14582</v>
      </c>
      <c r="B7277" s="5" t="s">
        <v>14583</v>
      </c>
      <c r="C7277" s="5" t="str">
        <f>VLOOKUP(B7277,Sheet3!A:A,1,false)</f>
        <v>#N/A</v>
      </c>
    </row>
    <row r="7278" hidden="1">
      <c r="A7278" s="6" t="s">
        <v>14584</v>
      </c>
      <c r="B7278" s="5" t="s">
        <v>14585</v>
      </c>
      <c r="C7278" s="5" t="str">
        <f>VLOOKUP(B7278,Sheet3!A:A,1,false)</f>
        <v>#N/A</v>
      </c>
    </row>
    <row r="7279" hidden="1">
      <c r="A7279" s="6" t="s">
        <v>14586</v>
      </c>
      <c r="B7279" s="5" t="s">
        <v>14587</v>
      </c>
      <c r="C7279" s="5" t="str">
        <f>VLOOKUP(B7279,Sheet3!A:A,1,false)</f>
        <v>#N/A</v>
      </c>
    </row>
    <row r="7280" hidden="1">
      <c r="A7280" s="6" t="s">
        <v>14588</v>
      </c>
      <c r="B7280" s="5" t="s">
        <v>14589</v>
      </c>
      <c r="C7280" s="5" t="str">
        <f>VLOOKUP(B7280,Sheet3!A:A,1,false)</f>
        <v>#N/A</v>
      </c>
    </row>
    <row r="7281" hidden="1">
      <c r="A7281" s="6" t="s">
        <v>14590</v>
      </c>
      <c r="B7281" s="5" t="s">
        <v>14591</v>
      </c>
      <c r="C7281" s="5" t="str">
        <f>VLOOKUP(B7281,Sheet3!A:A,1,false)</f>
        <v>#N/A</v>
      </c>
    </row>
    <row r="7282" hidden="1">
      <c r="A7282" s="6" t="s">
        <v>14592</v>
      </c>
      <c r="B7282" s="5" t="s">
        <v>14593</v>
      </c>
      <c r="C7282" s="5" t="str">
        <f>VLOOKUP(B7282,Sheet3!A:A,1,false)</f>
        <v>#N/A</v>
      </c>
    </row>
    <row r="7283" hidden="1">
      <c r="A7283" s="6" t="s">
        <v>14594</v>
      </c>
      <c r="B7283" s="5" t="s">
        <v>14595</v>
      </c>
      <c r="C7283" s="5" t="str">
        <f>VLOOKUP(B7283,Sheet3!A:A,1,false)</f>
        <v>#N/A</v>
      </c>
    </row>
    <row r="7284" hidden="1">
      <c r="A7284" s="6" t="s">
        <v>14596</v>
      </c>
      <c r="B7284" s="5" t="s">
        <v>14597</v>
      </c>
      <c r="C7284" s="5" t="str">
        <f>VLOOKUP(B7284,Sheet3!A:A,1,false)</f>
        <v>#N/A</v>
      </c>
    </row>
    <row r="7285" hidden="1">
      <c r="A7285" s="6" t="s">
        <v>14598</v>
      </c>
      <c r="B7285" s="5" t="s">
        <v>14599</v>
      </c>
      <c r="C7285" s="5" t="str">
        <f>VLOOKUP(B7285,Sheet3!A:A,1,false)</f>
        <v>#N/A</v>
      </c>
    </row>
    <row r="7286" hidden="1">
      <c r="A7286" s="6" t="s">
        <v>14600</v>
      </c>
      <c r="B7286" s="5" t="s">
        <v>14601</v>
      </c>
      <c r="C7286" s="5" t="str">
        <f>VLOOKUP(B7286,Sheet3!A:A,1,false)</f>
        <v>#N/A</v>
      </c>
    </row>
    <row r="7287" hidden="1">
      <c r="A7287" s="6" t="s">
        <v>14602</v>
      </c>
      <c r="B7287" s="5" t="s">
        <v>14603</v>
      </c>
      <c r="C7287" s="5" t="str">
        <f>VLOOKUP(B7287,Sheet3!A:A,1,false)</f>
        <v>#N/A</v>
      </c>
    </row>
    <row r="7288" hidden="1">
      <c r="A7288" s="6" t="s">
        <v>14604</v>
      </c>
      <c r="B7288" s="5" t="s">
        <v>14605</v>
      </c>
      <c r="C7288" s="5" t="str">
        <f>VLOOKUP(B7288,Sheet3!A:A,1,false)</f>
        <v>#N/A</v>
      </c>
    </row>
    <row r="7289" hidden="1">
      <c r="A7289" s="6" t="s">
        <v>14606</v>
      </c>
      <c r="B7289" s="5" t="s">
        <v>14607</v>
      </c>
      <c r="C7289" s="5" t="str">
        <f>VLOOKUP(B7289,Sheet3!A:A,1,false)</f>
        <v>#N/A</v>
      </c>
    </row>
    <row r="7290" hidden="1">
      <c r="A7290" s="6" t="s">
        <v>14608</v>
      </c>
      <c r="B7290" s="5" t="s">
        <v>14609</v>
      </c>
      <c r="C7290" s="5" t="str">
        <f>VLOOKUP(B7290,Sheet3!A:A,1,false)</f>
        <v>#N/A</v>
      </c>
    </row>
    <row r="7291" hidden="1">
      <c r="A7291" s="6" t="s">
        <v>14610</v>
      </c>
      <c r="B7291" s="5" t="s">
        <v>14611</v>
      </c>
      <c r="C7291" s="5" t="str">
        <f>VLOOKUP(B7291,Sheet3!A:A,1,false)</f>
        <v>#N/A</v>
      </c>
    </row>
    <row r="7292" hidden="1">
      <c r="A7292" s="6" t="s">
        <v>14612</v>
      </c>
      <c r="B7292" s="5" t="s">
        <v>14613</v>
      </c>
      <c r="C7292" s="5" t="str">
        <f>VLOOKUP(B7292,Sheet3!A:A,1,false)</f>
        <v>#N/A</v>
      </c>
    </row>
    <row r="7293" hidden="1">
      <c r="A7293" s="6" t="s">
        <v>14614</v>
      </c>
      <c r="B7293" s="5" t="s">
        <v>14615</v>
      </c>
      <c r="C7293" s="5" t="str">
        <f>VLOOKUP(B7293,Sheet3!A:A,1,false)</f>
        <v>#N/A</v>
      </c>
    </row>
    <row r="7294" hidden="1">
      <c r="A7294" s="6" t="s">
        <v>14616</v>
      </c>
      <c r="B7294" s="5" t="s">
        <v>14617</v>
      </c>
      <c r="C7294" s="5" t="str">
        <f>VLOOKUP(B7294,Sheet3!A:A,1,false)</f>
        <v>#N/A</v>
      </c>
    </row>
    <row r="7295" hidden="1">
      <c r="A7295" s="6" t="s">
        <v>14618</v>
      </c>
      <c r="B7295" s="5" t="s">
        <v>14619</v>
      </c>
      <c r="C7295" s="5" t="str">
        <f>VLOOKUP(B7295,Sheet3!A:A,1,false)</f>
        <v>#N/A</v>
      </c>
    </row>
    <row r="7296" hidden="1">
      <c r="A7296" s="6" t="s">
        <v>14620</v>
      </c>
      <c r="B7296" s="5" t="s">
        <v>14621</v>
      </c>
      <c r="C7296" s="5" t="str">
        <f>VLOOKUP(B7296,Sheet3!A:A,1,false)</f>
        <v>#N/A</v>
      </c>
    </row>
    <row r="7297" hidden="1">
      <c r="A7297" s="6" t="s">
        <v>14622</v>
      </c>
      <c r="B7297" s="5" t="s">
        <v>14623</v>
      </c>
      <c r="C7297" s="5" t="str">
        <f>VLOOKUP(B7297,Sheet3!A:A,1,false)</f>
        <v>#N/A</v>
      </c>
    </row>
    <row r="7298" hidden="1">
      <c r="A7298" s="6" t="s">
        <v>14624</v>
      </c>
      <c r="B7298" s="5" t="s">
        <v>14625</v>
      </c>
      <c r="C7298" s="5" t="str">
        <f>VLOOKUP(B7298,Sheet3!A:A,1,false)</f>
        <v>#N/A</v>
      </c>
    </row>
    <row r="7299" hidden="1">
      <c r="A7299" s="6" t="s">
        <v>14626</v>
      </c>
      <c r="B7299" s="5" t="s">
        <v>14627</v>
      </c>
      <c r="C7299" s="5" t="str">
        <f>VLOOKUP(B7299,Sheet3!A:A,1,false)</f>
        <v>#N/A</v>
      </c>
    </row>
    <row r="7300" hidden="1">
      <c r="A7300" s="6" t="s">
        <v>14628</v>
      </c>
      <c r="B7300" s="5" t="s">
        <v>14629</v>
      </c>
      <c r="C7300" s="5" t="str">
        <f>VLOOKUP(B7300,Sheet3!A:A,1,false)</f>
        <v>#N/A</v>
      </c>
    </row>
    <row r="7301" hidden="1">
      <c r="A7301" s="6" t="s">
        <v>14630</v>
      </c>
      <c r="B7301" s="5" t="s">
        <v>14631</v>
      </c>
      <c r="C7301" s="5" t="str">
        <f>VLOOKUP(B7301,Sheet3!A:A,1,false)</f>
        <v>#N/A</v>
      </c>
    </row>
    <row r="7302" hidden="1">
      <c r="A7302" s="6" t="s">
        <v>14632</v>
      </c>
      <c r="B7302" s="5" t="s">
        <v>14633</v>
      </c>
      <c r="C7302" s="5" t="str">
        <f>VLOOKUP(B7302,Sheet3!A:A,1,false)</f>
        <v>#N/A</v>
      </c>
    </row>
    <row r="7303" hidden="1">
      <c r="A7303" s="6" t="s">
        <v>14634</v>
      </c>
      <c r="B7303" s="5" t="s">
        <v>14635</v>
      </c>
      <c r="C7303" s="5" t="str">
        <f>VLOOKUP(B7303,Sheet3!A:A,1,false)</f>
        <v>#N/A</v>
      </c>
    </row>
    <row r="7304" hidden="1">
      <c r="A7304" s="6" t="s">
        <v>14636</v>
      </c>
      <c r="B7304" s="5" t="s">
        <v>14637</v>
      </c>
      <c r="C7304" s="5" t="str">
        <f>VLOOKUP(B7304,Sheet3!A:A,1,false)</f>
        <v>#N/A</v>
      </c>
    </row>
    <row r="7305" hidden="1">
      <c r="A7305" s="6" t="s">
        <v>14638</v>
      </c>
      <c r="B7305" s="5" t="s">
        <v>14639</v>
      </c>
      <c r="C7305" s="5" t="str">
        <f>VLOOKUP(B7305,Sheet3!A:A,1,false)</f>
        <v>#N/A</v>
      </c>
    </row>
    <row r="7306" hidden="1">
      <c r="A7306" s="6" t="s">
        <v>14640</v>
      </c>
      <c r="B7306" s="5" t="s">
        <v>14641</v>
      </c>
      <c r="C7306" s="5" t="str">
        <f>VLOOKUP(B7306,Sheet3!A:A,1,false)</f>
        <v>#N/A</v>
      </c>
    </row>
    <row r="7307">
      <c r="A7307" s="6" t="s">
        <v>14642</v>
      </c>
      <c r="B7307" s="5" t="s">
        <v>14643</v>
      </c>
      <c r="C7307" s="5" t="str">
        <f>VLOOKUP(B7307,Sheet3!A:A,1,false)</f>
        <v>7284473877923630378</v>
      </c>
    </row>
    <row r="7308" hidden="1">
      <c r="A7308" s="6" t="s">
        <v>14644</v>
      </c>
      <c r="B7308" s="5" t="s">
        <v>14645</v>
      </c>
      <c r="C7308" s="5" t="str">
        <f>VLOOKUP(B7308,Sheet3!A:A,1,false)</f>
        <v>#N/A</v>
      </c>
    </row>
    <row r="7309" hidden="1">
      <c r="A7309" s="6" t="s">
        <v>14646</v>
      </c>
      <c r="B7309" s="5" t="s">
        <v>14647</v>
      </c>
      <c r="C7309" s="5" t="str">
        <f>VLOOKUP(B7309,Sheet3!A:A,1,false)</f>
        <v>#N/A</v>
      </c>
    </row>
    <row r="7310" hidden="1">
      <c r="A7310" s="6" t="s">
        <v>14648</v>
      </c>
      <c r="B7310" s="5" t="s">
        <v>14649</v>
      </c>
      <c r="C7310" s="5" t="str">
        <f>VLOOKUP(B7310,Sheet3!A:A,1,false)</f>
        <v>#N/A</v>
      </c>
    </row>
    <row r="7311" hidden="1">
      <c r="A7311" s="6" t="s">
        <v>14650</v>
      </c>
      <c r="B7311" s="5" t="s">
        <v>14651</v>
      </c>
      <c r="C7311" s="5" t="str">
        <f>VLOOKUP(B7311,Sheet3!A:A,1,false)</f>
        <v>#N/A</v>
      </c>
    </row>
    <row r="7312" hidden="1">
      <c r="A7312" s="6" t="s">
        <v>14652</v>
      </c>
      <c r="B7312" s="5" t="s">
        <v>14653</v>
      </c>
      <c r="C7312" s="5" t="str">
        <f>VLOOKUP(B7312,Sheet3!A:A,1,false)</f>
        <v>#N/A</v>
      </c>
    </row>
    <row r="7313" hidden="1">
      <c r="A7313" s="6" t="s">
        <v>14654</v>
      </c>
      <c r="B7313" s="5" t="s">
        <v>14655</v>
      </c>
      <c r="C7313" s="5" t="str">
        <f>VLOOKUP(B7313,Sheet3!A:A,1,false)</f>
        <v>#N/A</v>
      </c>
    </row>
    <row r="7314" hidden="1">
      <c r="A7314" s="6" t="s">
        <v>14656</v>
      </c>
      <c r="B7314" s="5" t="s">
        <v>14657</v>
      </c>
      <c r="C7314" s="5" t="str">
        <f>VLOOKUP(B7314,Sheet3!A:A,1,false)</f>
        <v>#N/A</v>
      </c>
    </row>
    <row r="7315" hidden="1">
      <c r="A7315" s="6" t="s">
        <v>14658</v>
      </c>
      <c r="B7315" s="5" t="s">
        <v>14659</v>
      </c>
      <c r="C7315" s="5" t="str">
        <f>VLOOKUP(B7315,Sheet3!A:A,1,false)</f>
        <v>#N/A</v>
      </c>
    </row>
    <row r="7316" hidden="1">
      <c r="A7316" s="6" t="s">
        <v>14660</v>
      </c>
      <c r="B7316" s="5" t="s">
        <v>14661</v>
      </c>
      <c r="C7316" s="5" t="str">
        <f>VLOOKUP(B7316,Sheet3!A:A,1,false)</f>
        <v>#N/A</v>
      </c>
    </row>
    <row r="7317" hidden="1">
      <c r="A7317" s="6" t="s">
        <v>14662</v>
      </c>
      <c r="B7317" s="5" t="s">
        <v>14663</v>
      </c>
      <c r="C7317" s="5" t="str">
        <f>VLOOKUP(B7317,Sheet3!A:A,1,false)</f>
        <v>#N/A</v>
      </c>
    </row>
    <row r="7318" hidden="1">
      <c r="A7318" s="6" t="s">
        <v>14664</v>
      </c>
      <c r="B7318" s="5" t="s">
        <v>14665</v>
      </c>
      <c r="C7318" s="5" t="str">
        <f>VLOOKUP(B7318,Sheet3!A:A,1,false)</f>
        <v>#N/A</v>
      </c>
    </row>
    <row r="7319" hidden="1">
      <c r="A7319" s="6" t="s">
        <v>14666</v>
      </c>
      <c r="B7319" s="5" t="s">
        <v>14667</v>
      </c>
      <c r="C7319" s="5" t="str">
        <f>VLOOKUP(B7319,Sheet3!A:A,1,false)</f>
        <v>#N/A</v>
      </c>
    </row>
    <row r="7320" hidden="1">
      <c r="A7320" s="6" t="s">
        <v>14668</v>
      </c>
      <c r="B7320" s="5" t="s">
        <v>14669</v>
      </c>
      <c r="C7320" s="5" t="str">
        <f>VLOOKUP(B7320,Sheet3!A:A,1,false)</f>
        <v>#N/A</v>
      </c>
    </row>
    <row r="7321" hidden="1">
      <c r="A7321" s="6" t="s">
        <v>14670</v>
      </c>
      <c r="B7321" s="5" t="s">
        <v>14671</v>
      </c>
      <c r="C7321" s="5" t="str">
        <f>VLOOKUP(B7321,Sheet3!A:A,1,false)</f>
        <v>#N/A</v>
      </c>
    </row>
    <row r="7322" hidden="1">
      <c r="A7322" s="6" t="s">
        <v>14672</v>
      </c>
      <c r="B7322" s="5" t="s">
        <v>14673</v>
      </c>
      <c r="C7322" s="5" t="str">
        <f>VLOOKUP(B7322,Sheet3!A:A,1,false)</f>
        <v>#N/A</v>
      </c>
    </row>
    <row r="7323" hidden="1">
      <c r="A7323" s="6" t="s">
        <v>14674</v>
      </c>
      <c r="B7323" s="5" t="s">
        <v>14675</v>
      </c>
      <c r="C7323" s="5" t="str">
        <f>VLOOKUP(B7323,Sheet3!A:A,1,false)</f>
        <v>#N/A</v>
      </c>
    </row>
    <row r="7324" hidden="1">
      <c r="A7324" s="6" t="s">
        <v>14676</v>
      </c>
      <c r="B7324" s="5" t="s">
        <v>14677</v>
      </c>
      <c r="C7324" s="5" t="str">
        <f>VLOOKUP(B7324,Sheet3!A:A,1,false)</f>
        <v>#N/A</v>
      </c>
    </row>
    <row r="7325" hidden="1">
      <c r="A7325" s="6" t="s">
        <v>14678</v>
      </c>
      <c r="B7325" s="5" t="s">
        <v>14679</v>
      </c>
      <c r="C7325" s="5" t="str">
        <f>VLOOKUP(B7325,Sheet3!A:A,1,false)</f>
        <v>#N/A</v>
      </c>
    </row>
    <row r="7326" hidden="1">
      <c r="A7326" s="6" t="s">
        <v>14680</v>
      </c>
      <c r="B7326" s="5" t="s">
        <v>14681</v>
      </c>
      <c r="C7326" s="5" t="str">
        <f>VLOOKUP(B7326,Sheet3!A:A,1,false)</f>
        <v>#N/A</v>
      </c>
    </row>
    <row r="7327">
      <c r="A7327" s="6" t="s">
        <v>14682</v>
      </c>
      <c r="B7327" s="5" t="s">
        <v>14683</v>
      </c>
      <c r="C7327" s="5" t="str">
        <f>VLOOKUP(B7327,Sheet3!A:A,1,false)</f>
        <v>7295943492713516334</v>
      </c>
    </row>
    <row r="7328" hidden="1">
      <c r="A7328" s="6" t="s">
        <v>14684</v>
      </c>
      <c r="B7328" s="5" t="s">
        <v>14685</v>
      </c>
      <c r="C7328" s="5" t="str">
        <f>VLOOKUP(B7328,Sheet3!A:A,1,false)</f>
        <v>#N/A</v>
      </c>
    </row>
    <row r="7329" hidden="1">
      <c r="A7329" s="6" t="s">
        <v>14686</v>
      </c>
      <c r="B7329" s="5" t="s">
        <v>14687</v>
      </c>
      <c r="C7329" s="5" t="str">
        <f>VLOOKUP(B7329,Sheet3!A:A,1,false)</f>
        <v>#N/A</v>
      </c>
    </row>
    <row r="7330" hidden="1">
      <c r="A7330" s="6" t="s">
        <v>14688</v>
      </c>
      <c r="B7330" s="5" t="s">
        <v>14689</v>
      </c>
      <c r="C7330" s="5" t="str">
        <f>VLOOKUP(B7330,Sheet3!A:A,1,false)</f>
        <v>#N/A</v>
      </c>
    </row>
    <row r="7331" hidden="1">
      <c r="A7331" s="6" t="s">
        <v>14690</v>
      </c>
      <c r="B7331" s="5" t="s">
        <v>14691</v>
      </c>
      <c r="C7331" s="5" t="str">
        <f>VLOOKUP(B7331,Sheet3!A:A,1,false)</f>
        <v>#N/A</v>
      </c>
    </row>
    <row r="7332" hidden="1">
      <c r="A7332" s="6" t="s">
        <v>14692</v>
      </c>
      <c r="B7332" s="5" t="s">
        <v>14693</v>
      </c>
      <c r="C7332" s="5" t="str">
        <f>VLOOKUP(B7332,Sheet3!A:A,1,false)</f>
        <v>#N/A</v>
      </c>
    </row>
    <row r="7333" hidden="1">
      <c r="A7333" s="6" t="s">
        <v>14694</v>
      </c>
      <c r="B7333" s="5" t="s">
        <v>14695</v>
      </c>
      <c r="C7333" s="5" t="str">
        <f>VLOOKUP(B7333,Sheet3!A:A,1,false)</f>
        <v>#N/A</v>
      </c>
    </row>
    <row r="7334" hidden="1">
      <c r="A7334" s="6" t="s">
        <v>14696</v>
      </c>
      <c r="B7334" s="5" t="s">
        <v>14697</v>
      </c>
      <c r="C7334" s="5" t="str">
        <f>VLOOKUP(B7334,Sheet3!A:A,1,false)</f>
        <v>#N/A</v>
      </c>
    </row>
    <row r="7335" hidden="1">
      <c r="A7335" s="6" t="s">
        <v>14698</v>
      </c>
      <c r="B7335" s="5" t="s">
        <v>14699</v>
      </c>
      <c r="C7335" s="5" t="str">
        <f>VLOOKUP(B7335,Sheet3!A:A,1,false)</f>
        <v>#N/A</v>
      </c>
    </row>
    <row r="7336" hidden="1">
      <c r="A7336" s="6" t="s">
        <v>14700</v>
      </c>
      <c r="B7336" s="5" t="s">
        <v>14701</v>
      </c>
      <c r="C7336" s="5" t="str">
        <f>VLOOKUP(B7336,Sheet3!A:A,1,false)</f>
        <v>#N/A</v>
      </c>
    </row>
    <row r="7337" hidden="1">
      <c r="A7337" s="6" t="s">
        <v>14702</v>
      </c>
      <c r="B7337" s="5" t="s">
        <v>14703</v>
      </c>
      <c r="C7337" s="5" t="str">
        <f>VLOOKUP(B7337,Sheet3!A:A,1,false)</f>
        <v>#N/A</v>
      </c>
    </row>
    <row r="7338" hidden="1">
      <c r="A7338" s="6" t="s">
        <v>14704</v>
      </c>
      <c r="B7338" s="5" t="s">
        <v>14705</v>
      </c>
      <c r="C7338" s="5" t="str">
        <f>VLOOKUP(B7338,Sheet3!A:A,1,false)</f>
        <v>#N/A</v>
      </c>
    </row>
    <row r="7339" hidden="1">
      <c r="A7339" s="6" t="s">
        <v>14706</v>
      </c>
      <c r="B7339" s="5" t="s">
        <v>14707</v>
      </c>
      <c r="C7339" s="5" t="str">
        <f>VLOOKUP(B7339,Sheet3!A:A,1,false)</f>
        <v>#N/A</v>
      </c>
    </row>
    <row r="7340" hidden="1">
      <c r="A7340" s="6" t="s">
        <v>14708</v>
      </c>
      <c r="B7340" s="5" t="s">
        <v>14709</v>
      </c>
      <c r="C7340" s="5" t="str">
        <f>VLOOKUP(B7340,Sheet3!A:A,1,false)</f>
        <v>#N/A</v>
      </c>
    </row>
    <row r="7341" hidden="1">
      <c r="A7341" s="6" t="s">
        <v>14710</v>
      </c>
      <c r="B7341" s="5" t="s">
        <v>14711</v>
      </c>
      <c r="C7341" s="5" t="str">
        <f>VLOOKUP(B7341,Sheet3!A:A,1,false)</f>
        <v>#N/A</v>
      </c>
    </row>
    <row r="7342" hidden="1">
      <c r="A7342" s="6" t="s">
        <v>14712</v>
      </c>
      <c r="B7342" s="5" t="s">
        <v>14713</v>
      </c>
      <c r="C7342" s="5" t="str">
        <f>VLOOKUP(B7342,Sheet3!A:A,1,false)</f>
        <v>#N/A</v>
      </c>
    </row>
    <row r="7343" hidden="1">
      <c r="A7343" s="6" t="s">
        <v>14714</v>
      </c>
      <c r="B7343" s="5" t="s">
        <v>14715</v>
      </c>
      <c r="C7343" s="5" t="str">
        <f>VLOOKUP(B7343,Sheet3!A:A,1,false)</f>
        <v>#N/A</v>
      </c>
    </row>
    <row r="7344" hidden="1">
      <c r="A7344" s="6" t="s">
        <v>14716</v>
      </c>
      <c r="B7344" s="5" t="s">
        <v>14717</v>
      </c>
      <c r="C7344" s="5" t="str">
        <f>VLOOKUP(B7344,Sheet3!A:A,1,false)</f>
        <v>#N/A</v>
      </c>
    </row>
    <row r="7345" hidden="1">
      <c r="A7345" s="6" t="s">
        <v>14718</v>
      </c>
      <c r="B7345" s="5" t="s">
        <v>14719</v>
      </c>
      <c r="C7345" s="5" t="str">
        <f>VLOOKUP(B7345,Sheet3!A:A,1,false)</f>
        <v>#N/A</v>
      </c>
    </row>
    <row r="7346" hidden="1">
      <c r="A7346" s="6" t="s">
        <v>14720</v>
      </c>
      <c r="B7346" s="5" t="s">
        <v>14721</v>
      </c>
      <c r="C7346" s="5" t="str">
        <f>VLOOKUP(B7346,Sheet3!A:A,1,false)</f>
        <v>#N/A</v>
      </c>
    </row>
    <row r="7347" hidden="1">
      <c r="A7347" s="6" t="s">
        <v>14722</v>
      </c>
      <c r="B7347" s="5" t="s">
        <v>14723</v>
      </c>
      <c r="C7347" s="5" t="str">
        <f>VLOOKUP(B7347,Sheet3!A:A,1,false)</f>
        <v>#N/A</v>
      </c>
    </row>
    <row r="7348" hidden="1">
      <c r="A7348" s="6" t="s">
        <v>14724</v>
      </c>
      <c r="B7348" s="5" t="s">
        <v>14725</v>
      </c>
      <c r="C7348" s="5" t="str">
        <f>VLOOKUP(B7348,Sheet3!A:A,1,false)</f>
        <v>#N/A</v>
      </c>
    </row>
    <row r="7349" hidden="1">
      <c r="A7349" s="6" t="s">
        <v>14726</v>
      </c>
      <c r="B7349" s="5" t="s">
        <v>14727</v>
      </c>
      <c r="C7349" s="5" t="str">
        <f>VLOOKUP(B7349,Sheet3!A:A,1,false)</f>
        <v>#N/A</v>
      </c>
    </row>
    <row r="7350" hidden="1">
      <c r="A7350" s="6" t="s">
        <v>14728</v>
      </c>
      <c r="B7350" s="5" t="s">
        <v>14729</v>
      </c>
      <c r="C7350" s="5" t="str">
        <f>VLOOKUP(B7350,Sheet3!A:A,1,false)</f>
        <v>#N/A</v>
      </c>
    </row>
    <row r="7351" hidden="1">
      <c r="A7351" s="6" t="s">
        <v>14730</v>
      </c>
      <c r="B7351" s="5" t="s">
        <v>14731</v>
      </c>
      <c r="C7351" s="5" t="str">
        <f>VLOOKUP(B7351,Sheet3!A:A,1,false)</f>
        <v>#N/A</v>
      </c>
    </row>
    <row r="7352" hidden="1">
      <c r="A7352" s="6" t="s">
        <v>14732</v>
      </c>
      <c r="B7352" s="5" t="s">
        <v>14733</v>
      </c>
      <c r="C7352" s="5" t="str">
        <f>VLOOKUP(B7352,Sheet3!A:A,1,false)</f>
        <v>#N/A</v>
      </c>
    </row>
    <row r="7353" hidden="1">
      <c r="A7353" s="6" t="s">
        <v>14734</v>
      </c>
      <c r="B7353" s="5" t="s">
        <v>14735</v>
      </c>
      <c r="C7353" s="5" t="str">
        <f>VLOOKUP(B7353,Sheet3!A:A,1,false)</f>
        <v>#N/A</v>
      </c>
    </row>
    <row r="7354" hidden="1">
      <c r="A7354" s="6" t="s">
        <v>14736</v>
      </c>
      <c r="B7354" s="5" t="s">
        <v>14737</v>
      </c>
      <c r="C7354" s="5" t="str">
        <f>VLOOKUP(B7354,Sheet3!A:A,1,false)</f>
        <v>#N/A</v>
      </c>
    </row>
    <row r="7355" hidden="1">
      <c r="A7355" s="6" t="s">
        <v>14738</v>
      </c>
      <c r="B7355" s="5" t="s">
        <v>14739</v>
      </c>
      <c r="C7355" s="5" t="str">
        <f>VLOOKUP(B7355,Sheet3!A:A,1,false)</f>
        <v>#N/A</v>
      </c>
    </row>
    <row r="7356" hidden="1">
      <c r="A7356" s="6" t="s">
        <v>14740</v>
      </c>
      <c r="B7356" s="5" t="s">
        <v>14741</v>
      </c>
      <c r="C7356" s="5" t="str">
        <f>VLOOKUP(B7356,Sheet3!A:A,1,false)</f>
        <v>#N/A</v>
      </c>
    </row>
    <row r="7357" hidden="1">
      <c r="A7357" s="6" t="s">
        <v>14742</v>
      </c>
      <c r="B7357" s="5" t="s">
        <v>14743</v>
      </c>
      <c r="C7357" s="5" t="str">
        <f>VLOOKUP(B7357,Sheet3!A:A,1,false)</f>
        <v>#N/A</v>
      </c>
    </row>
    <row r="7358" hidden="1">
      <c r="A7358" s="6" t="s">
        <v>14744</v>
      </c>
      <c r="B7358" s="5" t="s">
        <v>14745</v>
      </c>
      <c r="C7358" s="5" t="str">
        <f>VLOOKUP(B7358,Sheet3!A:A,1,false)</f>
        <v>#N/A</v>
      </c>
    </row>
    <row r="7359" hidden="1">
      <c r="A7359" s="6" t="s">
        <v>14746</v>
      </c>
      <c r="B7359" s="5" t="s">
        <v>14747</v>
      </c>
      <c r="C7359" s="5" t="str">
        <f>VLOOKUP(B7359,Sheet3!A:A,1,false)</f>
        <v>#N/A</v>
      </c>
    </row>
    <row r="7360" hidden="1">
      <c r="A7360" s="6" t="s">
        <v>14748</v>
      </c>
      <c r="B7360" s="5" t="s">
        <v>14749</v>
      </c>
      <c r="C7360" s="5" t="str">
        <f>VLOOKUP(B7360,Sheet3!A:A,1,false)</f>
        <v>#N/A</v>
      </c>
    </row>
    <row r="7361" hidden="1">
      <c r="A7361" s="6" t="s">
        <v>14750</v>
      </c>
      <c r="B7361" s="5" t="s">
        <v>14751</v>
      </c>
      <c r="C7361" s="5" t="str">
        <f>VLOOKUP(B7361,Sheet3!A:A,1,false)</f>
        <v>#N/A</v>
      </c>
    </row>
    <row r="7362" hidden="1">
      <c r="A7362" s="6" t="s">
        <v>14752</v>
      </c>
      <c r="B7362" s="5" t="s">
        <v>14753</v>
      </c>
      <c r="C7362" s="5" t="str">
        <f>VLOOKUP(B7362,Sheet3!A:A,1,false)</f>
        <v>#N/A</v>
      </c>
    </row>
    <row r="7363" hidden="1">
      <c r="A7363" s="6" t="s">
        <v>14754</v>
      </c>
      <c r="B7363" s="5" t="s">
        <v>14755</v>
      </c>
      <c r="C7363" s="5" t="str">
        <f>VLOOKUP(B7363,Sheet3!A:A,1,false)</f>
        <v>#N/A</v>
      </c>
    </row>
    <row r="7364" hidden="1">
      <c r="A7364" s="6" t="s">
        <v>14756</v>
      </c>
      <c r="B7364" s="5" t="s">
        <v>14757</v>
      </c>
      <c r="C7364" s="5" t="str">
        <f>VLOOKUP(B7364,Sheet3!A:A,1,false)</f>
        <v>#N/A</v>
      </c>
    </row>
    <row r="7365" hidden="1">
      <c r="A7365" s="6" t="s">
        <v>14758</v>
      </c>
      <c r="B7365" s="5" t="s">
        <v>14759</v>
      </c>
      <c r="C7365" s="5" t="str">
        <f>VLOOKUP(B7365,Sheet3!A:A,1,false)</f>
        <v>#N/A</v>
      </c>
    </row>
    <row r="7366" hidden="1">
      <c r="A7366" s="6" t="s">
        <v>14760</v>
      </c>
      <c r="B7366" s="5" t="s">
        <v>14761</v>
      </c>
      <c r="C7366" s="5" t="str">
        <f>VLOOKUP(B7366,Sheet3!A:A,1,false)</f>
        <v>#N/A</v>
      </c>
    </row>
    <row r="7367" hidden="1">
      <c r="A7367" s="6" t="s">
        <v>14762</v>
      </c>
      <c r="B7367" s="5" t="s">
        <v>14763</v>
      </c>
      <c r="C7367" s="5" t="str">
        <f>VLOOKUP(B7367,Sheet3!A:A,1,false)</f>
        <v>#N/A</v>
      </c>
    </row>
    <row r="7368" hidden="1">
      <c r="A7368" s="6" t="s">
        <v>14764</v>
      </c>
      <c r="B7368" s="5" t="s">
        <v>14765</v>
      </c>
      <c r="C7368" s="5" t="str">
        <f>VLOOKUP(B7368,Sheet3!A:A,1,false)</f>
        <v>#N/A</v>
      </c>
    </row>
    <row r="7369" hidden="1">
      <c r="A7369" s="6" t="s">
        <v>14766</v>
      </c>
      <c r="B7369" s="5" t="s">
        <v>14767</v>
      </c>
      <c r="C7369" s="5" t="str">
        <f>VLOOKUP(B7369,Sheet3!A:A,1,false)</f>
        <v>#N/A</v>
      </c>
    </row>
    <row r="7370" hidden="1">
      <c r="A7370" s="6" t="s">
        <v>14768</v>
      </c>
      <c r="B7370" s="5" t="s">
        <v>14769</v>
      </c>
      <c r="C7370" s="5" t="str">
        <f>VLOOKUP(B7370,Sheet3!A:A,1,false)</f>
        <v>#N/A</v>
      </c>
    </row>
    <row r="7371" hidden="1">
      <c r="A7371" s="6" t="s">
        <v>14770</v>
      </c>
      <c r="B7371" s="5" t="s">
        <v>14771</v>
      </c>
      <c r="C7371" s="5" t="str">
        <f>VLOOKUP(B7371,Sheet3!A:A,1,false)</f>
        <v>#N/A</v>
      </c>
    </row>
    <row r="7372" hidden="1">
      <c r="A7372" s="6" t="s">
        <v>14772</v>
      </c>
      <c r="B7372" s="5" t="s">
        <v>14773</v>
      </c>
      <c r="C7372" s="5" t="str">
        <f>VLOOKUP(B7372,Sheet3!A:A,1,false)</f>
        <v>#N/A</v>
      </c>
    </row>
    <row r="7373" hidden="1">
      <c r="A7373" s="6" t="s">
        <v>14774</v>
      </c>
      <c r="B7373" s="5" t="s">
        <v>14775</v>
      </c>
      <c r="C7373" s="5" t="str">
        <f>VLOOKUP(B7373,Sheet3!A:A,1,false)</f>
        <v>#N/A</v>
      </c>
    </row>
    <row r="7374" hidden="1">
      <c r="A7374" s="6" t="s">
        <v>14776</v>
      </c>
      <c r="B7374" s="5" t="s">
        <v>14777</v>
      </c>
      <c r="C7374" s="5" t="str">
        <f>VLOOKUP(B7374,Sheet3!A:A,1,false)</f>
        <v>#N/A</v>
      </c>
    </row>
    <row r="7375" hidden="1">
      <c r="A7375" s="6" t="s">
        <v>14778</v>
      </c>
      <c r="B7375" s="5" t="s">
        <v>14779</v>
      </c>
      <c r="C7375" s="5" t="str">
        <f>VLOOKUP(B7375,Sheet3!A:A,1,false)</f>
        <v>#N/A</v>
      </c>
    </row>
    <row r="7376" hidden="1">
      <c r="A7376" s="6" t="s">
        <v>14780</v>
      </c>
      <c r="B7376" s="5" t="s">
        <v>14781</v>
      </c>
      <c r="C7376" s="5" t="str">
        <f>VLOOKUP(B7376,Sheet3!A:A,1,false)</f>
        <v>#N/A</v>
      </c>
    </row>
    <row r="7377" hidden="1">
      <c r="A7377" s="6" t="s">
        <v>14782</v>
      </c>
      <c r="B7377" s="5" t="s">
        <v>14783</v>
      </c>
      <c r="C7377" s="5" t="str">
        <f>VLOOKUP(B7377,Sheet3!A:A,1,false)</f>
        <v>#N/A</v>
      </c>
    </row>
    <row r="7378" hidden="1">
      <c r="A7378" s="6" t="s">
        <v>14784</v>
      </c>
      <c r="B7378" s="5" t="s">
        <v>14785</v>
      </c>
      <c r="C7378" s="5" t="str">
        <f>VLOOKUP(B7378,Sheet3!A:A,1,false)</f>
        <v>#N/A</v>
      </c>
    </row>
    <row r="7379" hidden="1">
      <c r="A7379" s="6" t="s">
        <v>14786</v>
      </c>
      <c r="B7379" s="5" t="s">
        <v>14787</v>
      </c>
      <c r="C7379" s="5" t="str">
        <f>VLOOKUP(B7379,Sheet3!A:A,1,false)</f>
        <v>#N/A</v>
      </c>
    </row>
    <row r="7380" hidden="1">
      <c r="A7380" s="6" t="s">
        <v>14788</v>
      </c>
      <c r="B7380" s="5" t="s">
        <v>14789</v>
      </c>
      <c r="C7380" s="5" t="str">
        <f>VLOOKUP(B7380,Sheet3!A:A,1,false)</f>
        <v>#N/A</v>
      </c>
    </row>
    <row r="7381" hidden="1">
      <c r="A7381" s="6" t="s">
        <v>14790</v>
      </c>
      <c r="B7381" s="5" t="s">
        <v>14791</v>
      </c>
      <c r="C7381" s="5" t="str">
        <f>VLOOKUP(B7381,Sheet3!A:A,1,false)</f>
        <v>#N/A</v>
      </c>
    </row>
    <row r="7382" hidden="1">
      <c r="A7382" s="6" t="s">
        <v>14792</v>
      </c>
      <c r="B7382" s="5" t="s">
        <v>14793</v>
      </c>
      <c r="C7382" s="5" t="str">
        <f>VLOOKUP(B7382,Sheet3!A:A,1,false)</f>
        <v>#N/A</v>
      </c>
    </row>
    <row r="7383" hidden="1">
      <c r="A7383" s="6" t="s">
        <v>14794</v>
      </c>
      <c r="B7383" s="5" t="s">
        <v>14795</v>
      </c>
      <c r="C7383" s="5" t="str">
        <f>VLOOKUP(B7383,Sheet3!A:A,1,false)</f>
        <v>#N/A</v>
      </c>
    </row>
    <row r="7384" hidden="1">
      <c r="A7384" s="6" t="s">
        <v>14796</v>
      </c>
      <c r="B7384" s="5" t="s">
        <v>14797</v>
      </c>
      <c r="C7384" s="5" t="str">
        <f>VLOOKUP(B7384,Sheet3!A:A,1,false)</f>
        <v>#N/A</v>
      </c>
    </row>
    <row r="7385" hidden="1">
      <c r="A7385" s="6" t="s">
        <v>14798</v>
      </c>
      <c r="B7385" s="5" t="s">
        <v>14799</v>
      </c>
      <c r="C7385" s="5" t="str">
        <f>VLOOKUP(B7385,Sheet3!A:A,1,false)</f>
        <v>#N/A</v>
      </c>
    </row>
    <row r="7386" hidden="1">
      <c r="A7386" s="6" t="s">
        <v>14800</v>
      </c>
      <c r="B7386" s="5" t="s">
        <v>14801</v>
      </c>
      <c r="C7386" s="5" t="str">
        <f>VLOOKUP(B7386,Sheet3!A:A,1,false)</f>
        <v>#N/A</v>
      </c>
    </row>
    <row r="7387" hidden="1">
      <c r="A7387" s="6" t="s">
        <v>14802</v>
      </c>
      <c r="B7387" s="5" t="s">
        <v>14803</v>
      </c>
      <c r="C7387" s="5" t="str">
        <f>VLOOKUP(B7387,Sheet3!A:A,1,false)</f>
        <v>#N/A</v>
      </c>
    </row>
    <row r="7388" hidden="1">
      <c r="A7388" s="6" t="s">
        <v>14804</v>
      </c>
      <c r="B7388" s="5" t="s">
        <v>14805</v>
      </c>
      <c r="C7388" s="5" t="str">
        <f>VLOOKUP(B7388,Sheet3!A:A,1,false)</f>
        <v>#N/A</v>
      </c>
    </row>
    <row r="7389" hidden="1">
      <c r="A7389" s="6" t="s">
        <v>14806</v>
      </c>
      <c r="B7389" s="5" t="s">
        <v>14807</v>
      </c>
      <c r="C7389" s="5" t="str">
        <f>VLOOKUP(B7389,Sheet3!A:A,1,false)</f>
        <v>#N/A</v>
      </c>
    </row>
    <row r="7390" hidden="1">
      <c r="A7390" s="6" t="s">
        <v>14808</v>
      </c>
      <c r="B7390" s="5" t="s">
        <v>14809</v>
      </c>
      <c r="C7390" s="5" t="str">
        <f>VLOOKUP(B7390,Sheet3!A:A,1,false)</f>
        <v>#N/A</v>
      </c>
    </row>
    <row r="7391" hidden="1">
      <c r="A7391" s="6" t="s">
        <v>14810</v>
      </c>
      <c r="B7391" s="5" t="s">
        <v>14811</v>
      </c>
      <c r="C7391" s="5" t="str">
        <f>VLOOKUP(B7391,Sheet3!A:A,1,false)</f>
        <v>#N/A</v>
      </c>
    </row>
    <row r="7392" hidden="1">
      <c r="A7392" s="6" t="s">
        <v>14812</v>
      </c>
      <c r="B7392" s="5" t="s">
        <v>14813</v>
      </c>
      <c r="C7392" s="5" t="str">
        <f>VLOOKUP(B7392,Sheet3!A:A,1,false)</f>
        <v>#N/A</v>
      </c>
    </row>
    <row r="7393" hidden="1">
      <c r="A7393" s="6" t="s">
        <v>14814</v>
      </c>
      <c r="B7393" s="5" t="s">
        <v>14815</v>
      </c>
      <c r="C7393" s="5" t="str">
        <f>VLOOKUP(B7393,Sheet3!A:A,1,false)</f>
        <v>#N/A</v>
      </c>
    </row>
    <row r="7394" hidden="1">
      <c r="A7394" s="6" t="s">
        <v>14816</v>
      </c>
      <c r="B7394" s="5" t="s">
        <v>14817</v>
      </c>
      <c r="C7394" s="5" t="str">
        <f>VLOOKUP(B7394,Sheet3!A:A,1,false)</f>
        <v>#N/A</v>
      </c>
    </row>
    <row r="7395" hidden="1">
      <c r="A7395" s="6" t="s">
        <v>14818</v>
      </c>
      <c r="B7395" s="5" t="s">
        <v>14819</v>
      </c>
      <c r="C7395" s="5" t="str">
        <f>VLOOKUP(B7395,Sheet3!A:A,1,false)</f>
        <v>#N/A</v>
      </c>
    </row>
    <row r="7396" hidden="1">
      <c r="A7396" s="6" t="s">
        <v>14820</v>
      </c>
      <c r="B7396" s="5" t="s">
        <v>14821</v>
      </c>
      <c r="C7396" s="5" t="str">
        <f>VLOOKUP(B7396,Sheet3!A:A,1,false)</f>
        <v>#N/A</v>
      </c>
    </row>
    <row r="7397" hidden="1">
      <c r="A7397" s="6" t="s">
        <v>14822</v>
      </c>
      <c r="B7397" s="5" t="s">
        <v>14823</v>
      </c>
      <c r="C7397" s="5" t="str">
        <f>VLOOKUP(B7397,Sheet3!A:A,1,false)</f>
        <v>#N/A</v>
      </c>
    </row>
    <row r="7398" hidden="1">
      <c r="A7398" s="6" t="s">
        <v>14824</v>
      </c>
      <c r="B7398" s="5" t="s">
        <v>14825</v>
      </c>
      <c r="C7398" s="5" t="str">
        <f>VLOOKUP(B7398,Sheet3!A:A,1,false)</f>
        <v>#N/A</v>
      </c>
    </row>
    <row r="7399" hidden="1">
      <c r="A7399" s="6" t="s">
        <v>14826</v>
      </c>
      <c r="B7399" s="5" t="s">
        <v>14827</v>
      </c>
      <c r="C7399" s="5" t="str">
        <f>VLOOKUP(B7399,Sheet3!A:A,1,false)</f>
        <v>#N/A</v>
      </c>
    </row>
    <row r="7400" hidden="1">
      <c r="A7400" s="6" t="s">
        <v>14828</v>
      </c>
      <c r="B7400" s="5" t="s">
        <v>14829</v>
      </c>
      <c r="C7400" s="5" t="str">
        <f>VLOOKUP(B7400,Sheet3!A:A,1,false)</f>
        <v>#N/A</v>
      </c>
    </row>
    <row r="7401" hidden="1">
      <c r="A7401" s="6" t="s">
        <v>14830</v>
      </c>
      <c r="B7401" s="5" t="s">
        <v>14831</v>
      </c>
      <c r="C7401" s="5" t="str">
        <f>VLOOKUP(B7401,Sheet3!A:A,1,false)</f>
        <v>#N/A</v>
      </c>
    </row>
    <row r="7402" hidden="1">
      <c r="A7402" s="6" t="s">
        <v>14832</v>
      </c>
      <c r="B7402" s="5" t="s">
        <v>14833</v>
      </c>
      <c r="C7402" s="5" t="str">
        <f>VLOOKUP(B7402,Sheet3!A:A,1,false)</f>
        <v>#N/A</v>
      </c>
    </row>
    <row r="7403" hidden="1">
      <c r="A7403" s="6" t="s">
        <v>14834</v>
      </c>
      <c r="B7403" s="5" t="s">
        <v>14835</v>
      </c>
      <c r="C7403" s="5" t="str">
        <f>VLOOKUP(B7403,Sheet3!A:A,1,false)</f>
        <v>#N/A</v>
      </c>
    </row>
    <row r="7404" hidden="1">
      <c r="A7404" s="6" t="s">
        <v>14836</v>
      </c>
      <c r="B7404" s="5" t="s">
        <v>14837</v>
      </c>
      <c r="C7404" s="5" t="str">
        <f>VLOOKUP(B7404,Sheet3!A:A,1,false)</f>
        <v>#N/A</v>
      </c>
    </row>
    <row r="7405" hidden="1">
      <c r="A7405" s="6" t="s">
        <v>14838</v>
      </c>
      <c r="B7405" s="5" t="s">
        <v>14839</v>
      </c>
      <c r="C7405" s="5" t="str">
        <f>VLOOKUP(B7405,Sheet3!A:A,1,false)</f>
        <v>#N/A</v>
      </c>
    </row>
    <row r="7406" hidden="1">
      <c r="A7406" s="6" t="s">
        <v>14840</v>
      </c>
      <c r="B7406" s="5" t="s">
        <v>14841</v>
      </c>
      <c r="C7406" s="5" t="str">
        <f>VLOOKUP(B7406,Sheet3!A:A,1,false)</f>
        <v>#N/A</v>
      </c>
    </row>
    <row r="7407" hidden="1">
      <c r="A7407" s="6" t="s">
        <v>14842</v>
      </c>
      <c r="B7407" s="5" t="s">
        <v>14843</v>
      </c>
      <c r="C7407" s="5" t="str">
        <f>VLOOKUP(B7407,Sheet3!A:A,1,false)</f>
        <v>#N/A</v>
      </c>
    </row>
    <row r="7408" hidden="1">
      <c r="A7408" s="6" t="s">
        <v>14844</v>
      </c>
      <c r="B7408" s="5" t="s">
        <v>14845</v>
      </c>
      <c r="C7408" s="5" t="str">
        <f>VLOOKUP(B7408,Sheet3!A:A,1,false)</f>
        <v>#N/A</v>
      </c>
    </row>
    <row r="7409" hidden="1">
      <c r="A7409" s="6" t="s">
        <v>14846</v>
      </c>
      <c r="B7409" s="5" t="s">
        <v>14847</v>
      </c>
      <c r="C7409" s="5" t="str">
        <f>VLOOKUP(B7409,Sheet3!A:A,1,false)</f>
        <v>#N/A</v>
      </c>
    </row>
    <row r="7410" hidden="1">
      <c r="A7410" s="6" t="s">
        <v>14848</v>
      </c>
      <c r="B7410" s="5" t="s">
        <v>14849</v>
      </c>
      <c r="C7410" s="5" t="str">
        <f>VLOOKUP(B7410,Sheet3!A:A,1,false)</f>
        <v>#N/A</v>
      </c>
    </row>
    <row r="7411" hidden="1">
      <c r="A7411" s="6" t="s">
        <v>14850</v>
      </c>
      <c r="B7411" s="5" t="s">
        <v>14851</v>
      </c>
      <c r="C7411" s="5" t="str">
        <f>VLOOKUP(B7411,Sheet3!A:A,1,false)</f>
        <v>#N/A</v>
      </c>
    </row>
    <row r="7412" hidden="1">
      <c r="A7412" s="6" t="s">
        <v>14852</v>
      </c>
      <c r="B7412" s="5" t="s">
        <v>14853</v>
      </c>
      <c r="C7412" s="5" t="str">
        <f>VLOOKUP(B7412,Sheet3!A:A,1,false)</f>
        <v>#N/A</v>
      </c>
    </row>
    <row r="7413" hidden="1">
      <c r="A7413" s="6" t="s">
        <v>14854</v>
      </c>
      <c r="B7413" s="5" t="s">
        <v>14855</v>
      </c>
      <c r="C7413" s="5" t="str">
        <f>VLOOKUP(B7413,Sheet3!A:A,1,false)</f>
        <v>#N/A</v>
      </c>
    </row>
    <row r="7414" hidden="1">
      <c r="A7414" s="6" t="s">
        <v>14856</v>
      </c>
      <c r="B7414" s="5" t="s">
        <v>14857</v>
      </c>
      <c r="C7414" s="5" t="str">
        <f>VLOOKUP(B7414,Sheet3!A:A,1,false)</f>
        <v>#N/A</v>
      </c>
    </row>
    <row r="7415" hidden="1">
      <c r="A7415" s="6" t="s">
        <v>14858</v>
      </c>
      <c r="B7415" s="5" t="s">
        <v>14859</v>
      </c>
      <c r="C7415" s="5" t="str">
        <f>VLOOKUP(B7415,Sheet3!A:A,1,false)</f>
        <v>#N/A</v>
      </c>
    </row>
    <row r="7416" hidden="1">
      <c r="A7416" s="6" t="s">
        <v>14860</v>
      </c>
      <c r="B7416" s="5" t="s">
        <v>14861</v>
      </c>
      <c r="C7416" s="5" t="str">
        <f>VLOOKUP(B7416,Sheet3!A:A,1,false)</f>
        <v>#N/A</v>
      </c>
    </row>
    <row r="7417" hidden="1">
      <c r="A7417" s="6" t="s">
        <v>14862</v>
      </c>
      <c r="B7417" s="5" t="s">
        <v>14863</v>
      </c>
      <c r="C7417" s="5" t="str">
        <f>VLOOKUP(B7417,Sheet3!A:A,1,false)</f>
        <v>#N/A</v>
      </c>
    </row>
    <row r="7418" hidden="1">
      <c r="A7418" s="6" t="s">
        <v>14864</v>
      </c>
      <c r="B7418" s="5" t="s">
        <v>14865</v>
      </c>
      <c r="C7418" s="5" t="str">
        <f>VLOOKUP(B7418,Sheet3!A:A,1,false)</f>
        <v>#N/A</v>
      </c>
    </row>
    <row r="7419" hidden="1">
      <c r="A7419" s="6" t="s">
        <v>14866</v>
      </c>
      <c r="B7419" s="5" t="s">
        <v>14867</v>
      </c>
      <c r="C7419" s="5" t="str">
        <f>VLOOKUP(B7419,Sheet3!A:A,1,false)</f>
        <v>#N/A</v>
      </c>
    </row>
    <row r="7420" hidden="1">
      <c r="A7420" s="6" t="s">
        <v>14868</v>
      </c>
      <c r="B7420" s="5" t="s">
        <v>14869</v>
      </c>
      <c r="C7420" s="5" t="str">
        <f>VLOOKUP(B7420,Sheet3!A:A,1,false)</f>
        <v>#N/A</v>
      </c>
    </row>
    <row r="7421" hidden="1">
      <c r="A7421" s="6" t="s">
        <v>14870</v>
      </c>
      <c r="B7421" s="5" t="s">
        <v>14871</v>
      </c>
      <c r="C7421" s="5" t="str">
        <f>VLOOKUP(B7421,Sheet3!A:A,1,false)</f>
        <v>#N/A</v>
      </c>
    </row>
    <row r="7422" hidden="1">
      <c r="A7422" s="6" t="s">
        <v>14872</v>
      </c>
      <c r="B7422" s="5" t="s">
        <v>14873</v>
      </c>
      <c r="C7422" s="5" t="str">
        <f>VLOOKUP(B7422,Sheet3!A:A,1,false)</f>
        <v>#N/A</v>
      </c>
    </row>
    <row r="7423" hidden="1">
      <c r="A7423" s="6" t="s">
        <v>14874</v>
      </c>
      <c r="B7423" s="5" t="s">
        <v>14875</v>
      </c>
      <c r="C7423" s="5" t="str">
        <f>VLOOKUP(B7423,Sheet3!A:A,1,false)</f>
        <v>#N/A</v>
      </c>
    </row>
    <row r="7424" hidden="1">
      <c r="A7424" s="6" t="s">
        <v>14876</v>
      </c>
      <c r="B7424" s="5" t="s">
        <v>14877</v>
      </c>
      <c r="C7424" s="5" t="str">
        <f>VLOOKUP(B7424,Sheet3!A:A,1,false)</f>
        <v>#N/A</v>
      </c>
    </row>
    <row r="7425" hidden="1">
      <c r="A7425" s="6" t="s">
        <v>14878</v>
      </c>
      <c r="B7425" s="5" t="s">
        <v>14879</v>
      </c>
      <c r="C7425" s="5" t="str">
        <f>VLOOKUP(B7425,Sheet3!A:A,1,false)</f>
        <v>#N/A</v>
      </c>
    </row>
    <row r="7426" hidden="1">
      <c r="A7426" s="6" t="s">
        <v>14880</v>
      </c>
      <c r="B7426" s="5" t="s">
        <v>14881</v>
      </c>
      <c r="C7426" s="5" t="str">
        <f>VLOOKUP(B7426,Sheet3!A:A,1,false)</f>
        <v>#N/A</v>
      </c>
    </row>
    <row r="7427" hidden="1">
      <c r="A7427" s="6" t="s">
        <v>14882</v>
      </c>
      <c r="B7427" s="5" t="s">
        <v>14883</v>
      </c>
      <c r="C7427" s="5" t="str">
        <f>VLOOKUP(B7427,Sheet3!A:A,1,false)</f>
        <v>#N/A</v>
      </c>
    </row>
    <row r="7428" hidden="1">
      <c r="A7428" s="6" t="s">
        <v>14884</v>
      </c>
      <c r="B7428" s="5" t="s">
        <v>14885</v>
      </c>
      <c r="C7428" s="5" t="str">
        <f>VLOOKUP(B7428,Sheet3!A:A,1,false)</f>
        <v>#N/A</v>
      </c>
    </row>
    <row r="7429" hidden="1">
      <c r="A7429" s="6" t="s">
        <v>14886</v>
      </c>
      <c r="B7429" s="5" t="s">
        <v>14887</v>
      </c>
      <c r="C7429" s="5" t="str">
        <f>VLOOKUP(B7429,Sheet3!A:A,1,false)</f>
        <v>#N/A</v>
      </c>
    </row>
    <row r="7430" hidden="1">
      <c r="A7430" s="6" t="s">
        <v>14888</v>
      </c>
      <c r="B7430" s="5" t="s">
        <v>14889</v>
      </c>
      <c r="C7430" s="5" t="str">
        <f>VLOOKUP(B7430,Sheet3!A:A,1,false)</f>
        <v>#N/A</v>
      </c>
    </row>
    <row r="7431" hidden="1">
      <c r="A7431" s="6" t="s">
        <v>14890</v>
      </c>
      <c r="B7431" s="5" t="s">
        <v>14891</v>
      </c>
      <c r="C7431" s="5" t="str">
        <f>VLOOKUP(B7431,Sheet3!A:A,1,false)</f>
        <v>#N/A</v>
      </c>
    </row>
    <row r="7432" hidden="1">
      <c r="A7432" s="6" t="s">
        <v>14892</v>
      </c>
      <c r="B7432" s="5" t="s">
        <v>14893</v>
      </c>
      <c r="C7432" s="5" t="str">
        <f>VLOOKUP(B7432,Sheet3!A:A,1,false)</f>
        <v>#N/A</v>
      </c>
    </row>
    <row r="7433" hidden="1">
      <c r="A7433" s="6" t="s">
        <v>14894</v>
      </c>
      <c r="B7433" s="5" t="s">
        <v>14895</v>
      </c>
      <c r="C7433" s="5" t="str">
        <f>VLOOKUP(B7433,Sheet3!A:A,1,false)</f>
        <v>#N/A</v>
      </c>
    </row>
    <row r="7434" hidden="1">
      <c r="A7434" s="6" t="s">
        <v>14896</v>
      </c>
      <c r="B7434" s="5" t="s">
        <v>14897</v>
      </c>
      <c r="C7434" s="5" t="str">
        <f>VLOOKUP(B7434,Sheet3!A:A,1,false)</f>
        <v>#N/A</v>
      </c>
    </row>
    <row r="7435" hidden="1">
      <c r="A7435" s="6" t="s">
        <v>14898</v>
      </c>
      <c r="B7435" s="5" t="s">
        <v>14899</v>
      </c>
      <c r="C7435" s="5" t="str">
        <f>VLOOKUP(B7435,Sheet3!A:A,1,false)</f>
        <v>#N/A</v>
      </c>
    </row>
    <row r="7436" hidden="1">
      <c r="A7436" s="6" t="s">
        <v>14900</v>
      </c>
      <c r="B7436" s="5" t="s">
        <v>14901</v>
      </c>
      <c r="C7436" s="5" t="str">
        <f>VLOOKUP(B7436,Sheet3!A:A,1,false)</f>
        <v>#N/A</v>
      </c>
    </row>
    <row r="7437" hidden="1">
      <c r="A7437" s="6" t="s">
        <v>14902</v>
      </c>
      <c r="B7437" s="5" t="s">
        <v>14903</v>
      </c>
      <c r="C7437" s="5" t="str">
        <f>VLOOKUP(B7437,Sheet3!A:A,1,false)</f>
        <v>#N/A</v>
      </c>
    </row>
    <row r="7438" hidden="1">
      <c r="A7438" s="6" t="s">
        <v>14904</v>
      </c>
      <c r="B7438" s="5" t="s">
        <v>14905</v>
      </c>
      <c r="C7438" s="5" t="str">
        <f>VLOOKUP(B7438,Sheet3!A:A,1,false)</f>
        <v>#N/A</v>
      </c>
    </row>
    <row r="7439" hidden="1">
      <c r="A7439" s="6" t="s">
        <v>14906</v>
      </c>
      <c r="B7439" s="5" t="s">
        <v>14907</v>
      </c>
      <c r="C7439" s="5" t="str">
        <f>VLOOKUP(B7439,Sheet3!A:A,1,false)</f>
        <v>#N/A</v>
      </c>
    </row>
    <row r="7440" hidden="1">
      <c r="A7440" s="6" t="s">
        <v>14908</v>
      </c>
      <c r="B7440" s="5" t="s">
        <v>14909</v>
      </c>
      <c r="C7440" s="5" t="str">
        <f>VLOOKUP(B7440,Sheet3!A:A,1,false)</f>
        <v>#N/A</v>
      </c>
    </row>
    <row r="7441" hidden="1">
      <c r="A7441" s="6" t="s">
        <v>14910</v>
      </c>
      <c r="B7441" s="5" t="s">
        <v>14911</v>
      </c>
      <c r="C7441" s="5" t="str">
        <f>VLOOKUP(B7441,Sheet3!A:A,1,false)</f>
        <v>#N/A</v>
      </c>
    </row>
    <row r="7442" hidden="1">
      <c r="A7442" s="6" t="s">
        <v>14912</v>
      </c>
      <c r="B7442" s="5" t="s">
        <v>14913</v>
      </c>
      <c r="C7442" s="5" t="str">
        <f>VLOOKUP(B7442,Sheet3!A:A,1,false)</f>
        <v>#N/A</v>
      </c>
    </row>
    <row r="7443" hidden="1">
      <c r="A7443" s="6" t="s">
        <v>14914</v>
      </c>
      <c r="B7443" s="5" t="s">
        <v>14915</v>
      </c>
      <c r="C7443" s="5" t="str">
        <f>VLOOKUP(B7443,Sheet3!A:A,1,false)</f>
        <v>#N/A</v>
      </c>
    </row>
    <row r="7444" hidden="1">
      <c r="A7444" s="6" t="s">
        <v>14916</v>
      </c>
      <c r="B7444" s="5" t="s">
        <v>14917</v>
      </c>
      <c r="C7444" s="5" t="str">
        <f>VLOOKUP(B7444,Sheet3!A:A,1,false)</f>
        <v>#N/A</v>
      </c>
    </row>
    <row r="7445" hidden="1">
      <c r="A7445" s="6" t="s">
        <v>14918</v>
      </c>
      <c r="B7445" s="5" t="s">
        <v>14919</v>
      </c>
      <c r="C7445" s="5" t="str">
        <f>VLOOKUP(B7445,Sheet3!A:A,1,false)</f>
        <v>#N/A</v>
      </c>
    </row>
    <row r="7446" hidden="1">
      <c r="A7446" s="6" t="s">
        <v>14920</v>
      </c>
      <c r="B7446" s="5" t="s">
        <v>14921</v>
      </c>
      <c r="C7446" s="5" t="str">
        <f>VLOOKUP(B7446,Sheet3!A:A,1,false)</f>
        <v>#N/A</v>
      </c>
    </row>
    <row r="7447" hidden="1">
      <c r="A7447" s="6" t="s">
        <v>14922</v>
      </c>
      <c r="B7447" s="5" t="s">
        <v>14923</v>
      </c>
      <c r="C7447" s="5" t="str">
        <f>VLOOKUP(B7447,Sheet3!A:A,1,false)</f>
        <v>#N/A</v>
      </c>
    </row>
    <row r="7448" hidden="1">
      <c r="A7448" s="6" t="s">
        <v>14924</v>
      </c>
      <c r="B7448" s="5" t="s">
        <v>14925</v>
      </c>
      <c r="C7448" s="5" t="str">
        <f>VLOOKUP(B7448,Sheet3!A:A,1,false)</f>
        <v>#N/A</v>
      </c>
    </row>
    <row r="7449" hidden="1">
      <c r="A7449" s="6" t="s">
        <v>14926</v>
      </c>
      <c r="B7449" s="5" t="s">
        <v>14927</v>
      </c>
      <c r="C7449" s="5" t="str">
        <f>VLOOKUP(B7449,Sheet3!A:A,1,false)</f>
        <v>#N/A</v>
      </c>
    </row>
    <row r="7450" hidden="1">
      <c r="A7450" s="6" t="s">
        <v>14928</v>
      </c>
      <c r="B7450" s="5" t="s">
        <v>14929</v>
      </c>
      <c r="C7450" s="5" t="str">
        <f>VLOOKUP(B7450,Sheet3!A:A,1,false)</f>
        <v>#N/A</v>
      </c>
    </row>
    <row r="7451" hidden="1">
      <c r="A7451" s="6" t="s">
        <v>14930</v>
      </c>
      <c r="B7451" s="5" t="s">
        <v>14931</v>
      </c>
      <c r="C7451" s="5" t="str">
        <f>VLOOKUP(B7451,Sheet3!A:A,1,false)</f>
        <v>#N/A</v>
      </c>
    </row>
    <row r="7452" hidden="1">
      <c r="A7452" s="6" t="s">
        <v>14932</v>
      </c>
      <c r="B7452" s="5" t="s">
        <v>14933</v>
      </c>
      <c r="C7452" s="5" t="str">
        <f>VLOOKUP(B7452,Sheet3!A:A,1,false)</f>
        <v>#N/A</v>
      </c>
    </row>
    <row r="7453" hidden="1">
      <c r="A7453" s="6" t="s">
        <v>14934</v>
      </c>
      <c r="B7453" s="5" t="s">
        <v>14935</v>
      </c>
      <c r="C7453" s="5" t="str">
        <f>VLOOKUP(B7453,Sheet3!A:A,1,false)</f>
        <v>#N/A</v>
      </c>
    </row>
    <row r="7454" hidden="1">
      <c r="A7454" s="6" t="s">
        <v>14936</v>
      </c>
      <c r="B7454" s="5" t="s">
        <v>14937</v>
      </c>
      <c r="C7454" s="5" t="str">
        <f>VLOOKUP(B7454,Sheet3!A:A,1,false)</f>
        <v>#N/A</v>
      </c>
    </row>
    <row r="7455" hidden="1">
      <c r="A7455" s="6" t="s">
        <v>14938</v>
      </c>
      <c r="B7455" s="5" t="s">
        <v>14939</v>
      </c>
      <c r="C7455" s="5" t="str">
        <f>VLOOKUP(B7455,Sheet3!A:A,1,false)</f>
        <v>#N/A</v>
      </c>
    </row>
    <row r="7456" hidden="1">
      <c r="A7456" s="6" t="s">
        <v>14940</v>
      </c>
      <c r="B7456" s="5" t="s">
        <v>14941</v>
      </c>
      <c r="C7456" s="5" t="str">
        <f>VLOOKUP(B7456,Sheet3!A:A,1,false)</f>
        <v>#N/A</v>
      </c>
    </row>
    <row r="7457" hidden="1">
      <c r="A7457" s="6" t="s">
        <v>14942</v>
      </c>
      <c r="B7457" s="5" t="s">
        <v>14943</v>
      </c>
      <c r="C7457" s="5" t="str">
        <f>VLOOKUP(B7457,Sheet3!A:A,1,false)</f>
        <v>#N/A</v>
      </c>
    </row>
    <row r="7458" hidden="1">
      <c r="A7458" s="6" t="s">
        <v>14944</v>
      </c>
      <c r="B7458" s="5" t="s">
        <v>14945</v>
      </c>
      <c r="C7458" s="5" t="str">
        <f>VLOOKUP(B7458,Sheet3!A:A,1,false)</f>
        <v>#N/A</v>
      </c>
    </row>
    <row r="7459" hidden="1">
      <c r="A7459" s="6" t="s">
        <v>14946</v>
      </c>
      <c r="B7459" s="5" t="s">
        <v>14947</v>
      </c>
      <c r="C7459" s="5" t="str">
        <f>VLOOKUP(B7459,Sheet3!A:A,1,false)</f>
        <v>#N/A</v>
      </c>
    </row>
    <row r="7460" hidden="1">
      <c r="A7460" s="6" t="s">
        <v>14948</v>
      </c>
      <c r="B7460" s="5" t="s">
        <v>14949</v>
      </c>
      <c r="C7460" s="5" t="str">
        <f>VLOOKUP(B7460,Sheet3!A:A,1,false)</f>
        <v>#N/A</v>
      </c>
    </row>
    <row r="7461" hidden="1">
      <c r="A7461" s="6" t="s">
        <v>14950</v>
      </c>
      <c r="B7461" s="5" t="s">
        <v>14951</v>
      </c>
      <c r="C7461" s="5" t="str">
        <f>VLOOKUP(B7461,Sheet3!A:A,1,false)</f>
        <v>#N/A</v>
      </c>
    </row>
    <row r="7462" hidden="1">
      <c r="A7462" s="6" t="s">
        <v>14952</v>
      </c>
      <c r="B7462" s="5" t="s">
        <v>14953</v>
      </c>
      <c r="C7462" s="5" t="str">
        <f>VLOOKUP(B7462,Sheet3!A:A,1,false)</f>
        <v>#N/A</v>
      </c>
    </row>
    <row r="7463" hidden="1">
      <c r="A7463" s="6" t="s">
        <v>14954</v>
      </c>
      <c r="B7463" s="5" t="s">
        <v>14955</v>
      </c>
      <c r="C7463" s="5" t="str">
        <f>VLOOKUP(B7463,Sheet3!A:A,1,false)</f>
        <v>#N/A</v>
      </c>
    </row>
    <row r="7464" hidden="1">
      <c r="A7464" s="6" t="s">
        <v>14956</v>
      </c>
      <c r="B7464" s="5" t="s">
        <v>14957</v>
      </c>
      <c r="C7464" s="5" t="str">
        <f>VLOOKUP(B7464,Sheet3!A:A,1,false)</f>
        <v>#N/A</v>
      </c>
    </row>
    <row r="7465" hidden="1">
      <c r="A7465" s="6" t="s">
        <v>14958</v>
      </c>
      <c r="B7465" s="5" t="s">
        <v>14959</v>
      </c>
      <c r="C7465" s="5" t="str">
        <f>VLOOKUP(B7465,Sheet3!A:A,1,false)</f>
        <v>#N/A</v>
      </c>
    </row>
    <row r="7466" hidden="1">
      <c r="A7466" s="6" t="s">
        <v>14960</v>
      </c>
      <c r="B7466" s="5" t="s">
        <v>14961</v>
      </c>
      <c r="C7466" s="5" t="str">
        <f>VLOOKUP(B7466,Sheet3!A:A,1,false)</f>
        <v>#N/A</v>
      </c>
    </row>
    <row r="7467" hidden="1">
      <c r="A7467" s="6" t="s">
        <v>14962</v>
      </c>
      <c r="B7467" s="5" t="s">
        <v>14963</v>
      </c>
      <c r="C7467" s="5" t="str">
        <f>VLOOKUP(B7467,Sheet3!A:A,1,false)</f>
        <v>#N/A</v>
      </c>
    </row>
    <row r="7468" hidden="1">
      <c r="A7468" s="6" t="s">
        <v>14964</v>
      </c>
      <c r="B7468" s="5" t="s">
        <v>14965</v>
      </c>
      <c r="C7468" s="5" t="str">
        <f>VLOOKUP(B7468,Sheet3!A:A,1,false)</f>
        <v>#N/A</v>
      </c>
    </row>
    <row r="7469" hidden="1">
      <c r="A7469" s="6" t="s">
        <v>14966</v>
      </c>
      <c r="B7469" s="5" t="s">
        <v>14967</v>
      </c>
      <c r="C7469" s="5" t="str">
        <f>VLOOKUP(B7469,Sheet3!A:A,1,false)</f>
        <v>#N/A</v>
      </c>
    </row>
    <row r="7470" hidden="1">
      <c r="A7470" s="6" t="s">
        <v>14968</v>
      </c>
      <c r="B7470" s="5" t="s">
        <v>14969</v>
      </c>
      <c r="C7470" s="5" t="str">
        <f>VLOOKUP(B7470,Sheet3!A:A,1,false)</f>
        <v>#N/A</v>
      </c>
    </row>
    <row r="7471" hidden="1">
      <c r="A7471" s="6" t="s">
        <v>14970</v>
      </c>
      <c r="B7471" s="5" t="s">
        <v>14971</v>
      </c>
      <c r="C7471" s="5" t="str">
        <f>VLOOKUP(B7471,Sheet3!A:A,1,false)</f>
        <v>#N/A</v>
      </c>
    </row>
    <row r="7472" hidden="1">
      <c r="A7472" s="6" t="s">
        <v>14972</v>
      </c>
      <c r="B7472" s="5" t="s">
        <v>14973</v>
      </c>
      <c r="C7472" s="5" t="str">
        <f>VLOOKUP(B7472,Sheet3!A:A,1,false)</f>
        <v>#N/A</v>
      </c>
    </row>
    <row r="7473" hidden="1">
      <c r="A7473" s="6" t="s">
        <v>14974</v>
      </c>
      <c r="B7473" s="5" t="s">
        <v>14975</v>
      </c>
      <c r="C7473" s="5" t="str">
        <f>VLOOKUP(B7473,Sheet3!A:A,1,false)</f>
        <v>#N/A</v>
      </c>
    </row>
    <row r="7474" hidden="1">
      <c r="A7474" s="6" t="s">
        <v>14976</v>
      </c>
      <c r="B7474" s="5" t="s">
        <v>14977</v>
      </c>
      <c r="C7474" s="5" t="str">
        <f>VLOOKUP(B7474,Sheet3!A:A,1,false)</f>
        <v>#N/A</v>
      </c>
    </row>
    <row r="7475" hidden="1">
      <c r="A7475" s="6" t="s">
        <v>14978</v>
      </c>
      <c r="B7475" s="5" t="s">
        <v>14979</v>
      </c>
      <c r="C7475" s="5" t="str">
        <f>VLOOKUP(B7475,Sheet3!A:A,1,false)</f>
        <v>#N/A</v>
      </c>
    </row>
    <row r="7476" hidden="1">
      <c r="A7476" s="6" t="s">
        <v>14980</v>
      </c>
      <c r="B7476" s="5" t="s">
        <v>14981</v>
      </c>
      <c r="C7476" s="5" t="str">
        <f>VLOOKUP(B7476,Sheet3!A:A,1,false)</f>
        <v>#N/A</v>
      </c>
    </row>
    <row r="7477" hidden="1">
      <c r="A7477" s="6" t="s">
        <v>14982</v>
      </c>
      <c r="B7477" s="5" t="s">
        <v>14983</v>
      </c>
      <c r="C7477" s="5" t="str">
        <f>VLOOKUP(B7477,Sheet3!A:A,1,false)</f>
        <v>#N/A</v>
      </c>
    </row>
    <row r="7478" hidden="1">
      <c r="A7478" s="6" t="s">
        <v>14984</v>
      </c>
      <c r="B7478" s="5" t="s">
        <v>14985</v>
      </c>
      <c r="C7478" s="5" t="str">
        <f>VLOOKUP(B7478,Sheet3!A:A,1,false)</f>
        <v>#N/A</v>
      </c>
    </row>
    <row r="7479" hidden="1">
      <c r="A7479" s="6" t="s">
        <v>14986</v>
      </c>
      <c r="B7479" s="5" t="s">
        <v>14987</v>
      </c>
      <c r="C7479" s="5" t="str">
        <f>VLOOKUP(B7479,Sheet3!A:A,1,false)</f>
        <v>#N/A</v>
      </c>
    </row>
    <row r="7480" hidden="1">
      <c r="A7480" s="6" t="s">
        <v>14988</v>
      </c>
      <c r="B7480" s="5" t="s">
        <v>14989</v>
      </c>
      <c r="C7480" s="5" t="str">
        <f>VLOOKUP(B7480,Sheet3!A:A,1,false)</f>
        <v>#N/A</v>
      </c>
    </row>
    <row r="7481" hidden="1">
      <c r="A7481" s="6" t="s">
        <v>14990</v>
      </c>
      <c r="B7481" s="5" t="s">
        <v>14991</v>
      </c>
      <c r="C7481" s="5" t="str">
        <f>VLOOKUP(B7481,Sheet3!A:A,1,false)</f>
        <v>#N/A</v>
      </c>
    </row>
    <row r="7482" hidden="1">
      <c r="A7482" s="6" t="s">
        <v>14992</v>
      </c>
      <c r="B7482" s="5" t="s">
        <v>14993</v>
      </c>
      <c r="C7482" s="5" t="str">
        <f>VLOOKUP(B7482,Sheet3!A:A,1,false)</f>
        <v>#N/A</v>
      </c>
    </row>
    <row r="7483" hidden="1">
      <c r="A7483" s="6" t="s">
        <v>14994</v>
      </c>
      <c r="B7483" s="5" t="s">
        <v>14995</v>
      </c>
      <c r="C7483" s="5" t="str">
        <f>VLOOKUP(B7483,Sheet3!A:A,1,false)</f>
        <v>#N/A</v>
      </c>
    </row>
    <row r="7484" hidden="1">
      <c r="A7484" s="6" t="s">
        <v>14996</v>
      </c>
      <c r="B7484" s="5" t="s">
        <v>14997</v>
      </c>
      <c r="C7484" s="5" t="str">
        <f>VLOOKUP(B7484,Sheet3!A:A,1,false)</f>
        <v>#N/A</v>
      </c>
    </row>
    <row r="7485" hidden="1">
      <c r="A7485" s="6" t="s">
        <v>14998</v>
      </c>
      <c r="B7485" s="5" t="s">
        <v>14999</v>
      </c>
      <c r="C7485" s="5" t="str">
        <f>VLOOKUP(B7485,Sheet3!A:A,1,false)</f>
        <v>#N/A</v>
      </c>
    </row>
    <row r="7486" hidden="1">
      <c r="A7486" s="6" t="s">
        <v>15000</v>
      </c>
      <c r="B7486" s="5" t="s">
        <v>15001</v>
      </c>
      <c r="C7486" s="5" t="str">
        <f>VLOOKUP(B7486,Sheet3!A:A,1,false)</f>
        <v>#N/A</v>
      </c>
    </row>
    <row r="7487" hidden="1">
      <c r="A7487" s="6" t="s">
        <v>15002</v>
      </c>
      <c r="B7487" s="5" t="s">
        <v>15003</v>
      </c>
      <c r="C7487" s="5" t="str">
        <f>VLOOKUP(B7487,Sheet3!A:A,1,false)</f>
        <v>#N/A</v>
      </c>
    </row>
    <row r="7488" hidden="1">
      <c r="A7488" s="6" t="s">
        <v>15004</v>
      </c>
      <c r="B7488" s="5" t="s">
        <v>15005</v>
      </c>
      <c r="C7488" s="5" t="str">
        <f>VLOOKUP(B7488,Sheet3!A:A,1,false)</f>
        <v>#N/A</v>
      </c>
    </row>
    <row r="7489" hidden="1">
      <c r="A7489" s="6" t="s">
        <v>15006</v>
      </c>
      <c r="B7489" s="5" t="s">
        <v>15007</v>
      </c>
      <c r="C7489" s="5" t="str">
        <f>VLOOKUP(B7489,Sheet3!A:A,1,false)</f>
        <v>#N/A</v>
      </c>
    </row>
    <row r="7490" hidden="1">
      <c r="A7490" s="6" t="s">
        <v>15008</v>
      </c>
      <c r="B7490" s="5" t="s">
        <v>15009</v>
      </c>
      <c r="C7490" s="5" t="str">
        <f>VLOOKUP(B7490,Sheet3!A:A,1,false)</f>
        <v>#N/A</v>
      </c>
    </row>
    <row r="7491" hidden="1">
      <c r="A7491" s="6" t="s">
        <v>15010</v>
      </c>
      <c r="B7491" s="5" t="s">
        <v>15011</v>
      </c>
      <c r="C7491" s="5" t="str">
        <f>VLOOKUP(B7491,Sheet3!A:A,1,false)</f>
        <v>#N/A</v>
      </c>
    </row>
    <row r="7492" hidden="1">
      <c r="A7492" s="6" t="s">
        <v>15012</v>
      </c>
      <c r="B7492" s="5" t="s">
        <v>15013</v>
      </c>
      <c r="C7492" s="5" t="str">
        <f>VLOOKUP(B7492,Sheet3!A:A,1,false)</f>
        <v>#N/A</v>
      </c>
    </row>
    <row r="7493" hidden="1">
      <c r="A7493" s="6" t="s">
        <v>15014</v>
      </c>
      <c r="B7493" s="5" t="s">
        <v>15015</v>
      </c>
      <c r="C7493" s="5" t="str">
        <f>VLOOKUP(B7493,Sheet3!A:A,1,false)</f>
        <v>#N/A</v>
      </c>
    </row>
    <row r="7494" hidden="1">
      <c r="A7494" s="6" t="s">
        <v>15016</v>
      </c>
      <c r="B7494" s="5" t="s">
        <v>15017</v>
      </c>
      <c r="C7494" s="5" t="str">
        <f>VLOOKUP(B7494,Sheet3!A:A,1,false)</f>
        <v>#N/A</v>
      </c>
    </row>
    <row r="7495" hidden="1">
      <c r="A7495" s="6" t="s">
        <v>15018</v>
      </c>
      <c r="B7495" s="5" t="s">
        <v>15019</v>
      </c>
      <c r="C7495" s="5" t="str">
        <f>VLOOKUP(B7495,Sheet3!A:A,1,false)</f>
        <v>#N/A</v>
      </c>
    </row>
    <row r="7496" hidden="1">
      <c r="A7496" s="6" t="s">
        <v>15020</v>
      </c>
      <c r="B7496" s="5" t="s">
        <v>15021</v>
      </c>
      <c r="C7496" s="5" t="str">
        <f>VLOOKUP(B7496,Sheet3!A:A,1,false)</f>
        <v>#N/A</v>
      </c>
    </row>
    <row r="7497" hidden="1">
      <c r="A7497" s="6" t="s">
        <v>15022</v>
      </c>
      <c r="B7497" s="5" t="s">
        <v>15023</v>
      </c>
      <c r="C7497" s="5" t="str">
        <f>VLOOKUP(B7497,Sheet3!A:A,1,false)</f>
        <v>#N/A</v>
      </c>
    </row>
    <row r="7498" hidden="1">
      <c r="A7498" s="6" t="s">
        <v>15024</v>
      </c>
      <c r="B7498" s="5" t="s">
        <v>15025</v>
      </c>
      <c r="C7498" s="5" t="str">
        <f>VLOOKUP(B7498,Sheet3!A:A,1,false)</f>
        <v>#N/A</v>
      </c>
    </row>
    <row r="7499" hidden="1">
      <c r="A7499" s="6" t="s">
        <v>15026</v>
      </c>
      <c r="B7499" s="5" t="s">
        <v>15027</v>
      </c>
      <c r="C7499" s="5" t="str">
        <f>VLOOKUP(B7499,Sheet3!A:A,1,false)</f>
        <v>#N/A</v>
      </c>
    </row>
    <row r="7500" hidden="1">
      <c r="A7500" s="6" t="s">
        <v>15028</v>
      </c>
      <c r="B7500" s="5" t="s">
        <v>15029</v>
      </c>
      <c r="C7500" s="5" t="str">
        <f>VLOOKUP(B7500,Sheet3!A:A,1,false)</f>
        <v>#N/A</v>
      </c>
    </row>
    <row r="7501" hidden="1">
      <c r="A7501" s="6" t="s">
        <v>15030</v>
      </c>
      <c r="B7501" s="5" t="s">
        <v>15031</v>
      </c>
      <c r="C7501" s="5" t="str">
        <f>VLOOKUP(B7501,Sheet3!A:A,1,false)</f>
        <v>#N/A</v>
      </c>
    </row>
    <row r="7502" hidden="1">
      <c r="A7502" s="6" t="s">
        <v>15032</v>
      </c>
      <c r="B7502" s="5" t="s">
        <v>15033</v>
      </c>
      <c r="C7502" s="5" t="str">
        <f>VLOOKUP(B7502,Sheet3!A:A,1,false)</f>
        <v>#N/A</v>
      </c>
    </row>
    <row r="7503" hidden="1">
      <c r="A7503" s="6" t="s">
        <v>15034</v>
      </c>
      <c r="B7503" s="5" t="s">
        <v>15035</v>
      </c>
      <c r="C7503" s="5" t="str">
        <f>VLOOKUP(B7503,Sheet3!A:A,1,false)</f>
        <v>#N/A</v>
      </c>
    </row>
    <row r="7504" hidden="1">
      <c r="A7504" s="6" t="s">
        <v>15036</v>
      </c>
      <c r="B7504" s="5" t="s">
        <v>15037</v>
      </c>
      <c r="C7504" s="5" t="str">
        <f>VLOOKUP(B7504,Sheet3!A:A,1,false)</f>
        <v>#N/A</v>
      </c>
    </row>
    <row r="7505" hidden="1">
      <c r="A7505" s="6" t="s">
        <v>15038</v>
      </c>
      <c r="B7505" s="5" t="s">
        <v>15039</v>
      </c>
      <c r="C7505" s="5" t="str">
        <f>VLOOKUP(B7505,Sheet3!A:A,1,false)</f>
        <v>#N/A</v>
      </c>
    </row>
    <row r="7506" hidden="1">
      <c r="A7506" s="6" t="s">
        <v>15040</v>
      </c>
      <c r="B7506" s="5" t="s">
        <v>15041</v>
      </c>
      <c r="C7506" s="5" t="str">
        <f>VLOOKUP(B7506,Sheet3!A:A,1,false)</f>
        <v>#N/A</v>
      </c>
    </row>
    <row r="7507" hidden="1">
      <c r="A7507" s="6" t="s">
        <v>15042</v>
      </c>
      <c r="B7507" s="5" t="s">
        <v>15043</v>
      </c>
      <c r="C7507" s="5" t="str">
        <f>VLOOKUP(B7507,Sheet3!A:A,1,false)</f>
        <v>#N/A</v>
      </c>
    </row>
    <row r="7508" hidden="1">
      <c r="A7508" s="6" t="s">
        <v>15044</v>
      </c>
      <c r="B7508" s="5" t="s">
        <v>15045</v>
      </c>
      <c r="C7508" s="5" t="str">
        <f>VLOOKUP(B7508,Sheet3!A:A,1,false)</f>
        <v>#N/A</v>
      </c>
    </row>
    <row r="7509" hidden="1">
      <c r="A7509" s="6" t="s">
        <v>15046</v>
      </c>
      <c r="B7509" s="5" t="s">
        <v>15047</v>
      </c>
      <c r="C7509" s="5" t="str">
        <f>VLOOKUP(B7509,Sheet3!A:A,1,false)</f>
        <v>#N/A</v>
      </c>
    </row>
    <row r="7510" hidden="1">
      <c r="A7510" s="6" t="s">
        <v>15048</v>
      </c>
      <c r="B7510" s="5" t="s">
        <v>15049</v>
      </c>
      <c r="C7510" s="5" t="str">
        <f>VLOOKUP(B7510,Sheet3!A:A,1,false)</f>
        <v>#N/A</v>
      </c>
    </row>
    <row r="7511" hidden="1">
      <c r="A7511" s="6" t="s">
        <v>15050</v>
      </c>
      <c r="B7511" s="5" t="s">
        <v>15051</v>
      </c>
      <c r="C7511" s="5" t="str">
        <f>VLOOKUP(B7511,Sheet3!A:A,1,false)</f>
        <v>#N/A</v>
      </c>
    </row>
    <row r="7512" hidden="1">
      <c r="A7512" s="6" t="s">
        <v>15052</v>
      </c>
      <c r="B7512" s="5" t="s">
        <v>15053</v>
      </c>
      <c r="C7512" s="5" t="str">
        <f>VLOOKUP(B7512,Sheet3!A:A,1,false)</f>
        <v>#N/A</v>
      </c>
    </row>
    <row r="7513" hidden="1">
      <c r="A7513" s="6" t="s">
        <v>15054</v>
      </c>
      <c r="B7513" s="5" t="s">
        <v>15055</v>
      </c>
      <c r="C7513" s="5" t="str">
        <f>VLOOKUP(B7513,Sheet3!A:A,1,false)</f>
        <v>#N/A</v>
      </c>
    </row>
    <row r="7514" hidden="1">
      <c r="A7514" s="6" t="s">
        <v>15056</v>
      </c>
      <c r="B7514" s="5" t="s">
        <v>15057</v>
      </c>
      <c r="C7514" s="5" t="str">
        <f>VLOOKUP(B7514,Sheet3!A:A,1,false)</f>
        <v>#N/A</v>
      </c>
    </row>
    <row r="7515" hidden="1">
      <c r="A7515" s="6" t="s">
        <v>15058</v>
      </c>
      <c r="B7515" s="5" t="s">
        <v>15059</v>
      </c>
      <c r="C7515" s="5" t="str">
        <f>VLOOKUP(B7515,Sheet3!A:A,1,false)</f>
        <v>#N/A</v>
      </c>
    </row>
    <row r="7516" hidden="1">
      <c r="A7516" s="6" t="s">
        <v>15060</v>
      </c>
      <c r="B7516" s="5" t="s">
        <v>15061</v>
      </c>
      <c r="C7516" s="5" t="str">
        <f>VLOOKUP(B7516,Sheet3!A:A,1,false)</f>
        <v>#N/A</v>
      </c>
    </row>
    <row r="7517" hidden="1">
      <c r="A7517" s="6" t="s">
        <v>15062</v>
      </c>
      <c r="B7517" s="5" t="s">
        <v>15063</v>
      </c>
      <c r="C7517" s="5" t="str">
        <f>VLOOKUP(B7517,Sheet3!A:A,1,false)</f>
        <v>#N/A</v>
      </c>
    </row>
    <row r="7518" hidden="1">
      <c r="A7518" s="6" t="s">
        <v>15064</v>
      </c>
      <c r="B7518" s="5" t="s">
        <v>15065</v>
      </c>
      <c r="C7518" s="5" t="str">
        <f>VLOOKUP(B7518,Sheet3!A:A,1,false)</f>
        <v>#N/A</v>
      </c>
    </row>
    <row r="7519" hidden="1">
      <c r="A7519" s="6" t="s">
        <v>15066</v>
      </c>
      <c r="B7519" s="5" t="s">
        <v>15067</v>
      </c>
      <c r="C7519" s="5" t="str">
        <f>VLOOKUP(B7519,Sheet3!A:A,1,false)</f>
        <v>#N/A</v>
      </c>
    </row>
    <row r="7520" hidden="1">
      <c r="A7520" s="6" t="s">
        <v>15068</v>
      </c>
      <c r="B7520" s="5" t="s">
        <v>15069</v>
      </c>
      <c r="C7520" s="5" t="str">
        <f>VLOOKUP(B7520,Sheet3!A:A,1,false)</f>
        <v>#N/A</v>
      </c>
    </row>
    <row r="7521" hidden="1">
      <c r="A7521" s="6" t="s">
        <v>15070</v>
      </c>
      <c r="B7521" s="5" t="s">
        <v>15071</v>
      </c>
      <c r="C7521" s="5" t="str">
        <f>VLOOKUP(B7521,Sheet3!A:A,1,false)</f>
        <v>#N/A</v>
      </c>
    </row>
    <row r="7522" hidden="1">
      <c r="A7522" s="6" t="s">
        <v>15072</v>
      </c>
      <c r="B7522" s="5" t="s">
        <v>15073</v>
      </c>
      <c r="C7522" s="5" t="str">
        <f>VLOOKUP(B7522,Sheet3!A:A,1,false)</f>
        <v>#N/A</v>
      </c>
    </row>
    <row r="7523" hidden="1">
      <c r="A7523" s="6" t="s">
        <v>15074</v>
      </c>
      <c r="B7523" s="5" t="s">
        <v>15075</v>
      </c>
      <c r="C7523" s="5" t="str">
        <f>VLOOKUP(B7523,Sheet3!A:A,1,false)</f>
        <v>#N/A</v>
      </c>
    </row>
    <row r="7524" hidden="1">
      <c r="A7524" s="6" t="s">
        <v>15076</v>
      </c>
      <c r="B7524" s="5" t="s">
        <v>15077</v>
      </c>
      <c r="C7524" s="5" t="str">
        <f>VLOOKUP(B7524,Sheet3!A:A,1,false)</f>
        <v>#N/A</v>
      </c>
    </row>
    <row r="7525" hidden="1">
      <c r="A7525" s="6" t="s">
        <v>15078</v>
      </c>
      <c r="B7525" s="5" t="s">
        <v>15079</v>
      </c>
      <c r="C7525" s="5" t="str">
        <f>VLOOKUP(B7525,Sheet3!A:A,1,false)</f>
        <v>#N/A</v>
      </c>
    </row>
    <row r="7526" hidden="1">
      <c r="A7526" s="6" t="s">
        <v>15080</v>
      </c>
      <c r="B7526" s="5" t="s">
        <v>15081</v>
      </c>
      <c r="C7526" s="5" t="str">
        <f>VLOOKUP(B7526,Sheet3!A:A,1,false)</f>
        <v>#N/A</v>
      </c>
    </row>
    <row r="7527" hidden="1">
      <c r="A7527" s="6" t="s">
        <v>15082</v>
      </c>
      <c r="B7527" s="5" t="s">
        <v>15083</v>
      </c>
      <c r="C7527" s="5" t="str">
        <f>VLOOKUP(B7527,Sheet3!A:A,1,false)</f>
        <v>#N/A</v>
      </c>
    </row>
    <row r="7528" hidden="1">
      <c r="A7528" s="6" t="s">
        <v>15084</v>
      </c>
      <c r="B7528" s="5" t="s">
        <v>15085</v>
      </c>
      <c r="C7528" s="5" t="str">
        <f>VLOOKUP(B7528,Sheet3!A:A,1,false)</f>
        <v>#N/A</v>
      </c>
    </row>
    <row r="7529" hidden="1">
      <c r="A7529" s="6" t="s">
        <v>15086</v>
      </c>
      <c r="B7529" s="5" t="s">
        <v>15087</v>
      </c>
      <c r="C7529" s="5" t="str">
        <f>VLOOKUP(B7529,Sheet3!A:A,1,false)</f>
        <v>#N/A</v>
      </c>
    </row>
    <row r="7530" hidden="1">
      <c r="A7530" s="6" t="s">
        <v>15088</v>
      </c>
      <c r="B7530" s="5" t="s">
        <v>15089</v>
      </c>
      <c r="C7530" s="5" t="str">
        <f>VLOOKUP(B7530,Sheet3!A:A,1,false)</f>
        <v>#N/A</v>
      </c>
    </row>
    <row r="7531" hidden="1">
      <c r="A7531" s="6" t="s">
        <v>15090</v>
      </c>
      <c r="B7531" s="5" t="s">
        <v>15091</v>
      </c>
      <c r="C7531" s="5" t="str">
        <f>VLOOKUP(B7531,Sheet3!A:A,1,false)</f>
        <v>#N/A</v>
      </c>
    </row>
    <row r="7532" hidden="1">
      <c r="A7532" s="6" t="s">
        <v>15092</v>
      </c>
      <c r="B7532" s="5" t="s">
        <v>15093</v>
      </c>
      <c r="C7532" s="5" t="str">
        <f>VLOOKUP(B7532,Sheet3!A:A,1,false)</f>
        <v>#N/A</v>
      </c>
    </row>
    <row r="7533" hidden="1">
      <c r="A7533" s="6" t="s">
        <v>15094</v>
      </c>
      <c r="B7533" s="5" t="s">
        <v>15095</v>
      </c>
      <c r="C7533" s="5" t="str">
        <f>VLOOKUP(B7533,Sheet3!A:A,1,false)</f>
        <v>#N/A</v>
      </c>
    </row>
    <row r="7534" hidden="1">
      <c r="A7534" s="6" t="s">
        <v>15096</v>
      </c>
      <c r="B7534" s="5" t="s">
        <v>15097</v>
      </c>
      <c r="C7534" s="5" t="str">
        <f>VLOOKUP(B7534,Sheet3!A:A,1,false)</f>
        <v>#N/A</v>
      </c>
    </row>
    <row r="7535" hidden="1">
      <c r="A7535" s="6" t="s">
        <v>15098</v>
      </c>
      <c r="B7535" s="5" t="s">
        <v>15099</v>
      </c>
      <c r="C7535" s="5" t="str">
        <f>VLOOKUP(B7535,Sheet3!A:A,1,false)</f>
        <v>#N/A</v>
      </c>
    </row>
    <row r="7536" hidden="1">
      <c r="A7536" s="6" t="s">
        <v>15100</v>
      </c>
      <c r="B7536" s="5" t="s">
        <v>15101</v>
      </c>
      <c r="C7536" s="5" t="str">
        <f>VLOOKUP(B7536,Sheet3!A:A,1,false)</f>
        <v>#N/A</v>
      </c>
    </row>
    <row r="7537" hidden="1">
      <c r="A7537" s="6" t="s">
        <v>15102</v>
      </c>
      <c r="B7537" s="5" t="s">
        <v>15103</v>
      </c>
      <c r="C7537" s="5" t="str">
        <f>VLOOKUP(B7537,Sheet3!A:A,1,false)</f>
        <v>#N/A</v>
      </c>
    </row>
    <row r="7538" hidden="1">
      <c r="A7538" s="6" t="s">
        <v>15104</v>
      </c>
      <c r="B7538" s="5" t="s">
        <v>15105</v>
      </c>
      <c r="C7538" s="5" t="str">
        <f>VLOOKUP(B7538,Sheet3!A:A,1,false)</f>
        <v>#N/A</v>
      </c>
    </row>
    <row r="7539" hidden="1">
      <c r="A7539" s="6" t="s">
        <v>15106</v>
      </c>
      <c r="B7539" s="5" t="s">
        <v>15107</v>
      </c>
      <c r="C7539" s="5" t="str">
        <f>VLOOKUP(B7539,Sheet3!A:A,1,false)</f>
        <v>#N/A</v>
      </c>
    </row>
    <row r="7540" hidden="1">
      <c r="A7540" s="6" t="s">
        <v>15108</v>
      </c>
      <c r="B7540" s="5" t="s">
        <v>15109</v>
      </c>
      <c r="C7540" s="5" t="str">
        <f>VLOOKUP(B7540,Sheet3!A:A,1,false)</f>
        <v>#N/A</v>
      </c>
    </row>
    <row r="7541" hidden="1">
      <c r="A7541" s="6" t="s">
        <v>15110</v>
      </c>
      <c r="B7541" s="5" t="s">
        <v>15111</v>
      </c>
      <c r="C7541" s="5" t="str">
        <f>VLOOKUP(B7541,Sheet3!A:A,1,false)</f>
        <v>#N/A</v>
      </c>
    </row>
    <row r="7542" hidden="1">
      <c r="A7542" s="6" t="s">
        <v>15112</v>
      </c>
      <c r="B7542" s="5" t="s">
        <v>15113</v>
      </c>
      <c r="C7542" s="5" t="str">
        <f>VLOOKUP(B7542,Sheet3!A:A,1,false)</f>
        <v>#N/A</v>
      </c>
    </row>
    <row r="7543" hidden="1">
      <c r="A7543" s="6" t="s">
        <v>15114</v>
      </c>
      <c r="B7543" s="5" t="s">
        <v>15115</v>
      </c>
      <c r="C7543" s="5" t="str">
        <f>VLOOKUP(B7543,Sheet3!A:A,1,false)</f>
        <v>#N/A</v>
      </c>
    </row>
    <row r="7544" hidden="1">
      <c r="A7544" s="6" t="s">
        <v>15116</v>
      </c>
      <c r="B7544" s="5" t="s">
        <v>15117</v>
      </c>
      <c r="C7544" s="5" t="str">
        <f>VLOOKUP(B7544,Sheet3!A:A,1,false)</f>
        <v>#N/A</v>
      </c>
    </row>
    <row r="7545" hidden="1">
      <c r="A7545" s="6" t="s">
        <v>15118</v>
      </c>
      <c r="B7545" s="5" t="s">
        <v>15119</v>
      </c>
      <c r="C7545" s="5" t="str">
        <f>VLOOKUP(B7545,Sheet3!A:A,1,false)</f>
        <v>#N/A</v>
      </c>
    </row>
    <row r="7546" hidden="1">
      <c r="A7546" s="6" t="s">
        <v>15120</v>
      </c>
      <c r="B7546" s="5" t="s">
        <v>15121</v>
      </c>
      <c r="C7546" s="5" t="str">
        <f>VLOOKUP(B7546,Sheet3!A:A,1,false)</f>
        <v>#N/A</v>
      </c>
    </row>
    <row r="7547" hidden="1">
      <c r="A7547" s="6" t="s">
        <v>15122</v>
      </c>
      <c r="B7547" s="5" t="s">
        <v>15123</v>
      </c>
      <c r="C7547" s="5" t="str">
        <f>VLOOKUP(B7547,Sheet3!A:A,1,false)</f>
        <v>#N/A</v>
      </c>
    </row>
    <row r="7548" hidden="1">
      <c r="A7548" s="6" t="s">
        <v>15124</v>
      </c>
      <c r="B7548" s="5" t="s">
        <v>15125</v>
      </c>
      <c r="C7548" s="5" t="str">
        <f>VLOOKUP(B7548,Sheet3!A:A,1,false)</f>
        <v>#N/A</v>
      </c>
    </row>
    <row r="7549" hidden="1">
      <c r="A7549" s="6" t="s">
        <v>15126</v>
      </c>
      <c r="B7549" s="5" t="s">
        <v>15127</v>
      </c>
      <c r="C7549" s="5" t="str">
        <f>VLOOKUP(B7549,Sheet3!A:A,1,false)</f>
        <v>#N/A</v>
      </c>
    </row>
    <row r="7550" hidden="1">
      <c r="A7550" s="6" t="s">
        <v>15128</v>
      </c>
      <c r="B7550" s="5" t="s">
        <v>15129</v>
      </c>
      <c r="C7550" s="5" t="str">
        <f>VLOOKUP(B7550,Sheet3!A:A,1,false)</f>
        <v>#N/A</v>
      </c>
    </row>
    <row r="7551" hidden="1">
      <c r="A7551" s="6" t="s">
        <v>15130</v>
      </c>
      <c r="B7551" s="5" t="s">
        <v>15131</v>
      </c>
      <c r="C7551" s="5" t="str">
        <f>VLOOKUP(B7551,Sheet3!A:A,1,false)</f>
        <v>#N/A</v>
      </c>
    </row>
    <row r="7552" hidden="1">
      <c r="A7552" s="6" t="s">
        <v>15132</v>
      </c>
      <c r="B7552" s="5" t="s">
        <v>15133</v>
      </c>
      <c r="C7552" s="5" t="str">
        <f>VLOOKUP(B7552,Sheet3!A:A,1,false)</f>
        <v>#N/A</v>
      </c>
    </row>
    <row r="7553" hidden="1">
      <c r="A7553" s="6" t="s">
        <v>15134</v>
      </c>
      <c r="B7553" s="5" t="s">
        <v>15135</v>
      </c>
      <c r="C7553" s="5" t="str">
        <f>VLOOKUP(B7553,Sheet3!A:A,1,false)</f>
        <v>#N/A</v>
      </c>
    </row>
    <row r="7554" hidden="1">
      <c r="A7554" s="6" t="s">
        <v>15136</v>
      </c>
      <c r="B7554" s="5" t="s">
        <v>15137</v>
      </c>
      <c r="C7554" s="5" t="str">
        <f>VLOOKUP(B7554,Sheet3!A:A,1,false)</f>
        <v>#N/A</v>
      </c>
    </row>
    <row r="7555" hidden="1">
      <c r="A7555" s="6" t="s">
        <v>15138</v>
      </c>
      <c r="B7555" s="5" t="s">
        <v>15139</v>
      </c>
      <c r="C7555" s="5" t="str">
        <f>VLOOKUP(B7555,Sheet3!A:A,1,false)</f>
        <v>#N/A</v>
      </c>
    </row>
    <row r="7556" hidden="1">
      <c r="A7556" s="6" t="s">
        <v>15140</v>
      </c>
      <c r="B7556" s="5" t="s">
        <v>15141</v>
      </c>
      <c r="C7556" s="5" t="str">
        <f>VLOOKUP(B7556,Sheet3!A:A,1,false)</f>
        <v>#N/A</v>
      </c>
    </row>
    <row r="7557" hidden="1">
      <c r="A7557" s="6" t="s">
        <v>15142</v>
      </c>
      <c r="B7557" s="5" t="s">
        <v>15143</v>
      </c>
      <c r="C7557" s="5" t="str">
        <f>VLOOKUP(B7557,Sheet3!A:A,1,false)</f>
        <v>#N/A</v>
      </c>
    </row>
    <row r="7558" hidden="1">
      <c r="A7558" s="6" t="s">
        <v>15144</v>
      </c>
      <c r="B7558" s="5" t="s">
        <v>15145</v>
      </c>
      <c r="C7558" s="5" t="str">
        <f>VLOOKUP(B7558,Sheet3!A:A,1,false)</f>
        <v>#N/A</v>
      </c>
    </row>
    <row r="7559" hidden="1">
      <c r="A7559" s="6" t="s">
        <v>15146</v>
      </c>
      <c r="B7559" s="5" t="s">
        <v>15147</v>
      </c>
      <c r="C7559" s="5" t="str">
        <f>VLOOKUP(B7559,Sheet3!A:A,1,false)</f>
        <v>#N/A</v>
      </c>
    </row>
    <row r="7560" hidden="1">
      <c r="A7560" s="6" t="s">
        <v>15148</v>
      </c>
      <c r="B7560" s="5" t="s">
        <v>15149</v>
      </c>
      <c r="C7560" s="5" t="str">
        <f>VLOOKUP(B7560,Sheet3!A:A,1,false)</f>
        <v>#N/A</v>
      </c>
    </row>
    <row r="7561" hidden="1">
      <c r="A7561" s="6" t="s">
        <v>15150</v>
      </c>
      <c r="B7561" s="5" t="s">
        <v>15151</v>
      </c>
      <c r="C7561" s="5" t="str">
        <f>VLOOKUP(B7561,Sheet3!A:A,1,false)</f>
        <v>#N/A</v>
      </c>
    </row>
    <row r="7562" hidden="1">
      <c r="A7562" s="6" t="s">
        <v>15152</v>
      </c>
      <c r="B7562" s="5" t="s">
        <v>15153</v>
      </c>
      <c r="C7562" s="5" t="str">
        <f>VLOOKUP(B7562,Sheet3!A:A,1,false)</f>
        <v>#N/A</v>
      </c>
    </row>
    <row r="7563" hidden="1">
      <c r="A7563" s="6" t="s">
        <v>15154</v>
      </c>
      <c r="B7563" s="5" t="s">
        <v>15155</v>
      </c>
      <c r="C7563" s="5" t="str">
        <f>VLOOKUP(B7563,Sheet3!A:A,1,false)</f>
        <v>#N/A</v>
      </c>
    </row>
    <row r="7564" hidden="1">
      <c r="A7564" s="6" t="s">
        <v>15156</v>
      </c>
      <c r="B7564" s="5" t="s">
        <v>15157</v>
      </c>
      <c r="C7564" s="5" t="str">
        <f>VLOOKUP(B7564,Sheet3!A:A,1,false)</f>
        <v>#N/A</v>
      </c>
    </row>
    <row r="7565" hidden="1">
      <c r="A7565" s="6" t="s">
        <v>15158</v>
      </c>
      <c r="B7565" s="5" t="s">
        <v>15159</v>
      </c>
      <c r="C7565" s="5" t="str">
        <f>VLOOKUP(B7565,Sheet3!A:A,1,false)</f>
        <v>#N/A</v>
      </c>
    </row>
    <row r="7566" hidden="1">
      <c r="A7566" s="6" t="s">
        <v>15160</v>
      </c>
      <c r="B7566" s="5" t="s">
        <v>15161</v>
      </c>
      <c r="C7566" s="5" t="str">
        <f>VLOOKUP(B7566,Sheet3!A:A,1,false)</f>
        <v>#N/A</v>
      </c>
    </row>
    <row r="7567" hidden="1">
      <c r="A7567" s="6" t="s">
        <v>15162</v>
      </c>
      <c r="B7567" s="5" t="s">
        <v>15163</v>
      </c>
      <c r="C7567" s="5" t="str">
        <f>VLOOKUP(B7567,Sheet3!A:A,1,false)</f>
        <v>#N/A</v>
      </c>
    </row>
    <row r="7568" hidden="1">
      <c r="A7568" s="6" t="s">
        <v>15164</v>
      </c>
      <c r="B7568" s="5" t="s">
        <v>15165</v>
      </c>
      <c r="C7568" s="5" t="str">
        <f>VLOOKUP(B7568,Sheet3!A:A,1,false)</f>
        <v>#N/A</v>
      </c>
    </row>
    <row r="7569" hidden="1">
      <c r="A7569" s="6" t="s">
        <v>15166</v>
      </c>
      <c r="B7569" s="5" t="s">
        <v>15167</v>
      </c>
      <c r="C7569" s="5" t="str">
        <f>VLOOKUP(B7569,Sheet3!A:A,1,false)</f>
        <v>#N/A</v>
      </c>
    </row>
    <row r="7570" hidden="1">
      <c r="A7570" s="6" t="s">
        <v>15168</v>
      </c>
      <c r="B7570" s="5" t="s">
        <v>15169</v>
      </c>
      <c r="C7570" s="5" t="str">
        <f>VLOOKUP(B7570,Sheet3!A:A,1,false)</f>
        <v>#N/A</v>
      </c>
    </row>
    <row r="7571" hidden="1">
      <c r="A7571" s="6" t="s">
        <v>15170</v>
      </c>
      <c r="B7571" s="5" t="s">
        <v>15171</v>
      </c>
      <c r="C7571" s="5" t="str">
        <f>VLOOKUP(B7571,Sheet3!A:A,1,false)</f>
        <v>#N/A</v>
      </c>
    </row>
    <row r="7572" hidden="1">
      <c r="A7572" s="6" t="s">
        <v>15172</v>
      </c>
      <c r="B7572" s="5" t="s">
        <v>15173</v>
      </c>
      <c r="C7572" s="5" t="str">
        <f>VLOOKUP(B7572,Sheet3!A:A,1,false)</f>
        <v>#N/A</v>
      </c>
    </row>
    <row r="7573" hidden="1">
      <c r="A7573" s="6" t="s">
        <v>15174</v>
      </c>
      <c r="B7573" s="5" t="s">
        <v>15175</v>
      </c>
      <c r="C7573" s="5" t="str">
        <f>VLOOKUP(B7573,Sheet3!A:A,1,false)</f>
        <v>#N/A</v>
      </c>
    </row>
    <row r="7574" hidden="1">
      <c r="A7574" s="6" t="s">
        <v>15176</v>
      </c>
      <c r="B7574" s="5" t="s">
        <v>15177</v>
      </c>
      <c r="C7574" s="5" t="str">
        <f>VLOOKUP(B7574,Sheet3!A:A,1,false)</f>
        <v>#N/A</v>
      </c>
    </row>
    <row r="7575" hidden="1">
      <c r="A7575" s="6" t="s">
        <v>15178</v>
      </c>
      <c r="B7575" s="5" t="s">
        <v>15179</v>
      </c>
      <c r="C7575" s="5" t="str">
        <f>VLOOKUP(B7575,Sheet3!A:A,1,false)</f>
        <v>#N/A</v>
      </c>
    </row>
    <row r="7576" hidden="1">
      <c r="A7576" s="6" t="s">
        <v>15180</v>
      </c>
      <c r="B7576" s="5" t="s">
        <v>15181</v>
      </c>
      <c r="C7576" s="5" t="str">
        <f>VLOOKUP(B7576,Sheet3!A:A,1,false)</f>
        <v>#N/A</v>
      </c>
    </row>
    <row r="7577" hidden="1">
      <c r="A7577" s="6" t="s">
        <v>15182</v>
      </c>
      <c r="B7577" s="5" t="s">
        <v>15183</v>
      </c>
      <c r="C7577" s="5" t="str">
        <f>VLOOKUP(B7577,Sheet3!A:A,1,false)</f>
        <v>#N/A</v>
      </c>
    </row>
    <row r="7578" hidden="1">
      <c r="A7578" s="6" t="s">
        <v>15184</v>
      </c>
      <c r="B7578" s="5" t="s">
        <v>15185</v>
      </c>
      <c r="C7578" s="5" t="str">
        <f>VLOOKUP(B7578,Sheet3!A:A,1,false)</f>
        <v>#N/A</v>
      </c>
    </row>
    <row r="7579" hidden="1">
      <c r="A7579" s="6" t="s">
        <v>15186</v>
      </c>
      <c r="B7579" s="5" t="s">
        <v>15187</v>
      </c>
      <c r="C7579" s="5" t="str">
        <f>VLOOKUP(B7579,Sheet3!A:A,1,false)</f>
        <v>#N/A</v>
      </c>
    </row>
    <row r="7580" hidden="1">
      <c r="A7580" s="6" t="s">
        <v>15188</v>
      </c>
      <c r="B7580" s="5" t="s">
        <v>15189</v>
      </c>
      <c r="C7580" s="5" t="str">
        <f>VLOOKUP(B7580,Sheet3!A:A,1,false)</f>
        <v>#N/A</v>
      </c>
    </row>
    <row r="7581" hidden="1">
      <c r="A7581" s="6" t="s">
        <v>15190</v>
      </c>
      <c r="B7581" s="5" t="s">
        <v>15191</v>
      </c>
      <c r="C7581" s="5" t="str">
        <f>VLOOKUP(B7581,Sheet3!A:A,1,false)</f>
        <v>#N/A</v>
      </c>
    </row>
    <row r="7582" hidden="1">
      <c r="A7582" s="6" t="s">
        <v>15192</v>
      </c>
      <c r="B7582" s="5" t="s">
        <v>15193</v>
      </c>
      <c r="C7582" s="5" t="str">
        <f>VLOOKUP(B7582,Sheet3!A:A,1,false)</f>
        <v>#N/A</v>
      </c>
    </row>
    <row r="7583" hidden="1">
      <c r="A7583" s="6" t="s">
        <v>15194</v>
      </c>
      <c r="B7583" s="5" t="s">
        <v>15195</v>
      </c>
      <c r="C7583" s="5" t="str">
        <f>VLOOKUP(B7583,Sheet3!A:A,1,false)</f>
        <v>#N/A</v>
      </c>
    </row>
    <row r="7584" hidden="1">
      <c r="A7584" s="6" t="s">
        <v>15196</v>
      </c>
      <c r="B7584" s="5" t="s">
        <v>15197</v>
      </c>
      <c r="C7584" s="5" t="str">
        <f>VLOOKUP(B7584,Sheet3!A:A,1,false)</f>
        <v>#N/A</v>
      </c>
    </row>
    <row r="7585" hidden="1">
      <c r="A7585" s="6" t="s">
        <v>15198</v>
      </c>
      <c r="B7585" s="5" t="s">
        <v>15199</v>
      </c>
      <c r="C7585" s="5" t="str">
        <f>VLOOKUP(B7585,Sheet3!A:A,1,false)</f>
        <v>#N/A</v>
      </c>
    </row>
    <row r="7586" hidden="1">
      <c r="A7586" s="6" t="s">
        <v>15200</v>
      </c>
      <c r="B7586" s="5" t="s">
        <v>15201</v>
      </c>
      <c r="C7586" s="5" t="str">
        <f>VLOOKUP(B7586,Sheet3!A:A,1,false)</f>
        <v>#N/A</v>
      </c>
    </row>
    <row r="7587" hidden="1">
      <c r="A7587" s="6" t="s">
        <v>15202</v>
      </c>
      <c r="B7587" s="5" t="s">
        <v>15203</v>
      </c>
      <c r="C7587" s="5" t="str">
        <f>VLOOKUP(B7587,Sheet3!A:A,1,false)</f>
        <v>#N/A</v>
      </c>
    </row>
    <row r="7588" hidden="1">
      <c r="A7588" s="6" t="s">
        <v>15204</v>
      </c>
      <c r="B7588" s="5" t="s">
        <v>15205</v>
      </c>
      <c r="C7588" s="5" t="str">
        <f>VLOOKUP(B7588,Sheet3!A:A,1,false)</f>
        <v>#N/A</v>
      </c>
    </row>
    <row r="7589" hidden="1">
      <c r="A7589" s="6" t="s">
        <v>15206</v>
      </c>
      <c r="B7589" s="5" t="s">
        <v>15207</v>
      </c>
      <c r="C7589" s="5" t="str">
        <f>VLOOKUP(B7589,Sheet3!A:A,1,false)</f>
        <v>#N/A</v>
      </c>
    </row>
    <row r="7590" hidden="1">
      <c r="A7590" s="6" t="s">
        <v>15208</v>
      </c>
      <c r="B7590" s="5" t="s">
        <v>15209</v>
      </c>
      <c r="C7590" s="5" t="str">
        <f>VLOOKUP(B7590,Sheet3!A:A,1,false)</f>
        <v>#N/A</v>
      </c>
    </row>
    <row r="7591" hidden="1">
      <c r="A7591" s="6" t="s">
        <v>15210</v>
      </c>
      <c r="B7591" s="5" t="s">
        <v>15211</v>
      </c>
      <c r="C7591" s="5" t="str">
        <f>VLOOKUP(B7591,Sheet3!A:A,1,false)</f>
        <v>#N/A</v>
      </c>
    </row>
    <row r="7592" hidden="1">
      <c r="A7592" s="6" t="s">
        <v>15212</v>
      </c>
      <c r="B7592" s="5" t="s">
        <v>15213</v>
      </c>
      <c r="C7592" s="5" t="str">
        <f>VLOOKUP(B7592,Sheet3!A:A,1,false)</f>
        <v>#N/A</v>
      </c>
    </row>
    <row r="7593" hidden="1">
      <c r="A7593" s="6" t="s">
        <v>15214</v>
      </c>
      <c r="B7593" s="5" t="s">
        <v>15215</v>
      </c>
      <c r="C7593" s="5" t="str">
        <f>VLOOKUP(B7593,Sheet3!A:A,1,false)</f>
        <v>#N/A</v>
      </c>
    </row>
    <row r="7594" hidden="1">
      <c r="A7594" s="6" t="s">
        <v>15216</v>
      </c>
      <c r="B7594" s="5" t="s">
        <v>15217</v>
      </c>
      <c r="C7594" s="5" t="str">
        <f>VLOOKUP(B7594,Sheet3!A:A,1,false)</f>
        <v>#N/A</v>
      </c>
    </row>
    <row r="7595" hidden="1">
      <c r="A7595" s="6" t="s">
        <v>15218</v>
      </c>
      <c r="B7595" s="5" t="s">
        <v>15219</v>
      </c>
      <c r="C7595" s="5" t="str">
        <f>VLOOKUP(B7595,Sheet3!A:A,1,false)</f>
        <v>#N/A</v>
      </c>
    </row>
    <row r="7596" hidden="1">
      <c r="A7596" s="6" t="s">
        <v>15220</v>
      </c>
      <c r="B7596" s="5" t="s">
        <v>15221</v>
      </c>
      <c r="C7596" s="5" t="str">
        <f>VLOOKUP(B7596,Sheet3!A:A,1,false)</f>
        <v>#N/A</v>
      </c>
    </row>
    <row r="7597" hidden="1">
      <c r="A7597" s="6" t="s">
        <v>15222</v>
      </c>
      <c r="B7597" s="5" t="s">
        <v>15223</v>
      </c>
      <c r="C7597" s="5" t="str">
        <f>VLOOKUP(B7597,Sheet3!A:A,1,false)</f>
        <v>#N/A</v>
      </c>
    </row>
    <row r="7598" hidden="1">
      <c r="A7598" s="6" t="s">
        <v>15224</v>
      </c>
      <c r="B7598" s="5" t="s">
        <v>15225</v>
      </c>
      <c r="C7598" s="5" t="str">
        <f>VLOOKUP(B7598,Sheet3!A:A,1,false)</f>
        <v>#N/A</v>
      </c>
    </row>
    <row r="7599" hidden="1">
      <c r="A7599" s="6" t="s">
        <v>15226</v>
      </c>
      <c r="B7599" s="5" t="s">
        <v>15227</v>
      </c>
      <c r="C7599" s="5" t="str">
        <f>VLOOKUP(B7599,Sheet3!A:A,1,false)</f>
        <v>#N/A</v>
      </c>
    </row>
    <row r="7600" hidden="1">
      <c r="A7600" s="6" t="s">
        <v>15228</v>
      </c>
      <c r="B7600" s="5" t="s">
        <v>15229</v>
      </c>
      <c r="C7600" s="5" t="str">
        <f>VLOOKUP(B7600,Sheet3!A:A,1,false)</f>
        <v>#N/A</v>
      </c>
    </row>
    <row r="7601" hidden="1">
      <c r="A7601" s="6" t="s">
        <v>15230</v>
      </c>
      <c r="B7601" s="5" t="s">
        <v>15231</v>
      </c>
      <c r="C7601" s="5" t="str">
        <f>VLOOKUP(B7601,Sheet3!A:A,1,false)</f>
        <v>#N/A</v>
      </c>
    </row>
    <row r="7602" hidden="1">
      <c r="A7602" s="6" t="s">
        <v>15232</v>
      </c>
      <c r="B7602" s="5" t="s">
        <v>15233</v>
      </c>
      <c r="C7602" s="5" t="str">
        <f>VLOOKUP(B7602,Sheet3!A:A,1,false)</f>
        <v>#N/A</v>
      </c>
    </row>
    <row r="7603" hidden="1">
      <c r="A7603" s="6" t="s">
        <v>15234</v>
      </c>
      <c r="B7603" s="5" t="s">
        <v>15235</v>
      </c>
      <c r="C7603" s="5" t="str">
        <f>VLOOKUP(B7603,Sheet3!A:A,1,false)</f>
        <v>#N/A</v>
      </c>
    </row>
    <row r="7604" hidden="1">
      <c r="A7604" s="6" t="s">
        <v>15236</v>
      </c>
      <c r="B7604" s="5" t="s">
        <v>15237</v>
      </c>
      <c r="C7604" s="5" t="str">
        <f>VLOOKUP(B7604,Sheet3!A:A,1,false)</f>
        <v>#N/A</v>
      </c>
    </row>
    <row r="7605" hidden="1">
      <c r="A7605" s="6" t="s">
        <v>15238</v>
      </c>
      <c r="B7605" s="5" t="s">
        <v>15239</v>
      </c>
      <c r="C7605" s="5" t="str">
        <f>VLOOKUP(B7605,Sheet3!A:A,1,false)</f>
        <v>#N/A</v>
      </c>
    </row>
    <row r="7606" hidden="1">
      <c r="A7606" s="6" t="s">
        <v>15240</v>
      </c>
      <c r="B7606" s="5" t="s">
        <v>15241</v>
      </c>
      <c r="C7606" s="5" t="str">
        <f>VLOOKUP(B7606,Sheet3!A:A,1,false)</f>
        <v>#N/A</v>
      </c>
    </row>
    <row r="7607" hidden="1">
      <c r="A7607" s="6" t="s">
        <v>15242</v>
      </c>
      <c r="B7607" s="5" t="s">
        <v>15243</v>
      </c>
      <c r="C7607" s="5" t="str">
        <f>VLOOKUP(B7607,Sheet3!A:A,1,false)</f>
        <v>#N/A</v>
      </c>
    </row>
    <row r="7608" hidden="1">
      <c r="A7608" s="6" t="s">
        <v>15244</v>
      </c>
      <c r="B7608" s="5" t="s">
        <v>15245</v>
      </c>
      <c r="C7608" s="5" t="str">
        <f>VLOOKUP(B7608,Sheet3!A:A,1,false)</f>
        <v>#N/A</v>
      </c>
    </row>
    <row r="7609" hidden="1">
      <c r="A7609" s="6" t="s">
        <v>15246</v>
      </c>
      <c r="B7609" s="5" t="s">
        <v>15247</v>
      </c>
      <c r="C7609" s="5" t="str">
        <f>VLOOKUP(B7609,Sheet3!A:A,1,false)</f>
        <v>#N/A</v>
      </c>
    </row>
    <row r="7610">
      <c r="A7610" s="6" t="s">
        <v>15248</v>
      </c>
      <c r="B7610" s="5" t="s">
        <v>15249</v>
      </c>
      <c r="C7610" s="5" t="str">
        <f>VLOOKUP(B7610,Sheet3!A:A,1,false)</f>
        <v>7183135921678667051</v>
      </c>
    </row>
    <row r="7611" hidden="1">
      <c r="A7611" s="6" t="s">
        <v>15250</v>
      </c>
      <c r="B7611" s="5" t="s">
        <v>15251</v>
      </c>
      <c r="C7611" s="5" t="str">
        <f>VLOOKUP(B7611,Sheet3!A:A,1,false)</f>
        <v>#N/A</v>
      </c>
    </row>
    <row r="7612" hidden="1">
      <c r="A7612" s="6" t="s">
        <v>15252</v>
      </c>
      <c r="B7612" s="5" t="s">
        <v>15253</v>
      </c>
      <c r="C7612" s="5" t="str">
        <f>VLOOKUP(B7612,Sheet3!A:A,1,false)</f>
        <v>#N/A</v>
      </c>
    </row>
    <row r="7613" hidden="1">
      <c r="A7613" s="6" t="s">
        <v>15254</v>
      </c>
      <c r="B7613" s="5" t="s">
        <v>15255</v>
      </c>
      <c r="C7613" s="5" t="str">
        <f>VLOOKUP(B7613,Sheet3!A:A,1,false)</f>
        <v>#N/A</v>
      </c>
    </row>
    <row r="7614" hidden="1">
      <c r="A7614" s="6" t="s">
        <v>15256</v>
      </c>
      <c r="B7614" s="5" t="s">
        <v>15257</v>
      </c>
      <c r="C7614" s="5" t="str">
        <f>VLOOKUP(B7614,Sheet3!A:A,1,false)</f>
        <v>#N/A</v>
      </c>
    </row>
    <row r="7615" hidden="1">
      <c r="A7615" s="6" t="s">
        <v>15258</v>
      </c>
      <c r="B7615" s="5" t="s">
        <v>15259</v>
      </c>
      <c r="C7615" s="5" t="str">
        <f>VLOOKUP(B7615,Sheet3!A:A,1,false)</f>
        <v>#N/A</v>
      </c>
    </row>
    <row r="7616" hidden="1">
      <c r="A7616" s="6" t="s">
        <v>15260</v>
      </c>
      <c r="B7616" s="5" t="s">
        <v>15261</v>
      </c>
      <c r="C7616" s="5" t="str">
        <f>VLOOKUP(B7616,Sheet3!A:A,1,false)</f>
        <v>#N/A</v>
      </c>
    </row>
    <row r="7617" hidden="1">
      <c r="A7617" s="6" t="s">
        <v>15262</v>
      </c>
      <c r="B7617" s="5" t="s">
        <v>15263</v>
      </c>
      <c r="C7617" s="5" t="str">
        <f>VLOOKUP(B7617,Sheet3!A:A,1,false)</f>
        <v>#N/A</v>
      </c>
    </row>
    <row r="7618" hidden="1">
      <c r="A7618" s="6" t="s">
        <v>15264</v>
      </c>
      <c r="B7618" s="5" t="s">
        <v>15265</v>
      </c>
      <c r="C7618" s="5" t="str">
        <f>VLOOKUP(B7618,Sheet3!A:A,1,false)</f>
        <v>#N/A</v>
      </c>
    </row>
    <row r="7619" hidden="1">
      <c r="A7619" s="6" t="s">
        <v>15266</v>
      </c>
      <c r="B7619" s="5" t="s">
        <v>15267</v>
      </c>
      <c r="C7619" s="5" t="str">
        <f>VLOOKUP(B7619,Sheet3!A:A,1,false)</f>
        <v>#N/A</v>
      </c>
    </row>
    <row r="7620" hidden="1">
      <c r="A7620" s="6" t="s">
        <v>15268</v>
      </c>
      <c r="B7620" s="5" t="s">
        <v>15269</v>
      </c>
      <c r="C7620" s="5" t="str">
        <f>VLOOKUP(B7620,Sheet3!A:A,1,false)</f>
        <v>#N/A</v>
      </c>
    </row>
    <row r="7621" hidden="1">
      <c r="A7621" s="6" t="s">
        <v>15270</v>
      </c>
      <c r="B7621" s="5" t="s">
        <v>15271</v>
      </c>
      <c r="C7621" s="5" t="str">
        <f>VLOOKUP(B7621,Sheet3!A:A,1,false)</f>
        <v>#N/A</v>
      </c>
    </row>
    <row r="7622" hidden="1">
      <c r="A7622" s="6" t="s">
        <v>15272</v>
      </c>
      <c r="B7622" s="5" t="s">
        <v>15273</v>
      </c>
      <c r="C7622" s="5" t="str">
        <f>VLOOKUP(B7622,Sheet3!A:A,1,false)</f>
        <v>#N/A</v>
      </c>
    </row>
    <row r="7623" hidden="1">
      <c r="A7623" s="6" t="s">
        <v>15274</v>
      </c>
      <c r="B7623" s="5" t="s">
        <v>15275</v>
      </c>
      <c r="C7623" s="5" t="str">
        <f>VLOOKUP(B7623,Sheet3!A:A,1,false)</f>
        <v>#N/A</v>
      </c>
    </row>
    <row r="7624" hidden="1">
      <c r="A7624" s="6" t="s">
        <v>15276</v>
      </c>
      <c r="B7624" s="5" t="s">
        <v>15277</v>
      </c>
      <c r="C7624" s="5" t="str">
        <f>VLOOKUP(B7624,Sheet3!A:A,1,false)</f>
        <v>#N/A</v>
      </c>
    </row>
    <row r="7625" hidden="1">
      <c r="A7625" s="6" t="s">
        <v>15278</v>
      </c>
      <c r="B7625" s="5" t="s">
        <v>15279</v>
      </c>
      <c r="C7625" s="5" t="str">
        <f>VLOOKUP(B7625,Sheet3!A:A,1,false)</f>
        <v>#N/A</v>
      </c>
    </row>
    <row r="7626" hidden="1">
      <c r="A7626" s="6" t="s">
        <v>15280</v>
      </c>
      <c r="B7626" s="5" t="s">
        <v>15281</v>
      </c>
      <c r="C7626" s="5" t="str">
        <f>VLOOKUP(B7626,Sheet3!A:A,1,false)</f>
        <v>#N/A</v>
      </c>
    </row>
    <row r="7627" hidden="1">
      <c r="A7627" s="6" t="s">
        <v>15282</v>
      </c>
      <c r="B7627" s="5" t="s">
        <v>15283</v>
      </c>
      <c r="C7627" s="5" t="str">
        <f>VLOOKUP(B7627,Sheet3!A:A,1,false)</f>
        <v>#N/A</v>
      </c>
    </row>
    <row r="7628" hidden="1">
      <c r="A7628" s="6" t="s">
        <v>15284</v>
      </c>
      <c r="B7628" s="5" t="s">
        <v>15285</v>
      </c>
      <c r="C7628" s="5" t="str">
        <f>VLOOKUP(B7628,Sheet3!A:A,1,false)</f>
        <v>#N/A</v>
      </c>
    </row>
    <row r="7629" hidden="1">
      <c r="A7629" s="6" t="s">
        <v>15286</v>
      </c>
      <c r="B7629" s="5" t="s">
        <v>15287</v>
      </c>
      <c r="C7629" s="5" t="str">
        <f>VLOOKUP(B7629,Sheet3!A:A,1,false)</f>
        <v>#N/A</v>
      </c>
    </row>
    <row r="7630" hidden="1">
      <c r="A7630" s="6" t="s">
        <v>15288</v>
      </c>
      <c r="B7630" s="5" t="s">
        <v>15289</v>
      </c>
      <c r="C7630" s="5" t="str">
        <f>VLOOKUP(B7630,Sheet3!A:A,1,false)</f>
        <v>#N/A</v>
      </c>
    </row>
    <row r="7631" hidden="1">
      <c r="A7631" s="6" t="s">
        <v>15290</v>
      </c>
      <c r="B7631" s="5" t="s">
        <v>15291</v>
      </c>
      <c r="C7631" s="5" t="str">
        <f>VLOOKUP(B7631,Sheet3!A:A,1,false)</f>
        <v>#N/A</v>
      </c>
    </row>
    <row r="7632" hidden="1">
      <c r="A7632" s="6" t="s">
        <v>15292</v>
      </c>
      <c r="B7632" s="5" t="s">
        <v>15293</v>
      </c>
      <c r="C7632" s="5" t="str">
        <f>VLOOKUP(B7632,Sheet3!A:A,1,false)</f>
        <v>#N/A</v>
      </c>
    </row>
    <row r="7633" hidden="1">
      <c r="A7633" s="6" t="s">
        <v>15294</v>
      </c>
      <c r="B7633" s="5" t="s">
        <v>15295</v>
      </c>
      <c r="C7633" s="5" t="str">
        <f>VLOOKUP(B7633,Sheet3!A:A,1,false)</f>
        <v>#N/A</v>
      </c>
    </row>
    <row r="7634" hidden="1">
      <c r="A7634" s="6" t="s">
        <v>15296</v>
      </c>
      <c r="B7634" s="5" t="s">
        <v>15297</v>
      </c>
      <c r="C7634" s="5" t="str">
        <f>VLOOKUP(B7634,Sheet3!A:A,1,false)</f>
        <v>#N/A</v>
      </c>
    </row>
    <row r="7635" hidden="1">
      <c r="A7635" s="6" t="s">
        <v>15298</v>
      </c>
      <c r="B7635" s="5" t="s">
        <v>15299</v>
      </c>
      <c r="C7635" s="5" t="str">
        <f>VLOOKUP(B7635,Sheet3!A:A,1,false)</f>
        <v>#N/A</v>
      </c>
    </row>
    <row r="7636" hidden="1">
      <c r="A7636" s="6" t="s">
        <v>15300</v>
      </c>
      <c r="B7636" s="5" t="s">
        <v>15301</v>
      </c>
      <c r="C7636" s="5" t="str">
        <f>VLOOKUP(B7636,Sheet3!A:A,1,false)</f>
        <v>#N/A</v>
      </c>
    </row>
    <row r="7637" hidden="1">
      <c r="A7637" s="6" t="s">
        <v>15302</v>
      </c>
      <c r="B7637" s="5" t="s">
        <v>15303</v>
      </c>
      <c r="C7637" s="5" t="str">
        <f>VLOOKUP(B7637,Sheet3!A:A,1,false)</f>
        <v>#N/A</v>
      </c>
    </row>
    <row r="7638" hidden="1">
      <c r="A7638" s="6" t="s">
        <v>15304</v>
      </c>
      <c r="B7638" s="5" t="s">
        <v>15305</v>
      </c>
      <c r="C7638" s="5" t="str">
        <f>VLOOKUP(B7638,Sheet3!A:A,1,false)</f>
        <v>#N/A</v>
      </c>
    </row>
    <row r="7639" hidden="1">
      <c r="A7639" s="6" t="s">
        <v>15306</v>
      </c>
      <c r="B7639" s="5" t="s">
        <v>15307</v>
      </c>
      <c r="C7639" s="5" t="str">
        <f>VLOOKUP(B7639,Sheet3!A:A,1,false)</f>
        <v>#N/A</v>
      </c>
    </row>
    <row r="7640" hidden="1">
      <c r="A7640" s="6" t="s">
        <v>15308</v>
      </c>
      <c r="B7640" s="5" t="s">
        <v>15309</v>
      </c>
      <c r="C7640" s="5" t="str">
        <f>VLOOKUP(B7640,Sheet3!A:A,1,false)</f>
        <v>#N/A</v>
      </c>
    </row>
    <row r="7641" hidden="1">
      <c r="A7641" s="6" t="s">
        <v>15310</v>
      </c>
      <c r="B7641" s="5" t="s">
        <v>15311</v>
      </c>
      <c r="C7641" s="5" t="str">
        <f>VLOOKUP(B7641,Sheet3!A:A,1,false)</f>
        <v>#N/A</v>
      </c>
    </row>
    <row r="7642" hidden="1">
      <c r="A7642" s="6" t="s">
        <v>15312</v>
      </c>
      <c r="B7642" s="5" t="s">
        <v>15313</v>
      </c>
      <c r="C7642" s="5" t="str">
        <f>VLOOKUP(B7642,Sheet3!A:A,1,false)</f>
        <v>#N/A</v>
      </c>
    </row>
    <row r="7643" hidden="1">
      <c r="A7643" s="6" t="s">
        <v>15314</v>
      </c>
      <c r="B7643" s="5" t="s">
        <v>15315</v>
      </c>
      <c r="C7643" s="5" t="str">
        <f>VLOOKUP(B7643,Sheet3!A:A,1,false)</f>
        <v>#N/A</v>
      </c>
    </row>
    <row r="7644" hidden="1">
      <c r="A7644" s="6" t="s">
        <v>15316</v>
      </c>
      <c r="B7644" s="5" t="s">
        <v>15317</v>
      </c>
      <c r="C7644" s="5" t="str">
        <f>VLOOKUP(B7644,Sheet3!A:A,1,false)</f>
        <v>#N/A</v>
      </c>
    </row>
    <row r="7645" hidden="1">
      <c r="A7645" s="6" t="s">
        <v>15318</v>
      </c>
      <c r="B7645" s="5" t="s">
        <v>15319</v>
      </c>
      <c r="C7645" s="5" t="str">
        <f>VLOOKUP(B7645,Sheet3!A:A,1,false)</f>
        <v>#N/A</v>
      </c>
    </row>
    <row r="7646" hidden="1">
      <c r="A7646" s="6" t="s">
        <v>15320</v>
      </c>
      <c r="B7646" s="5" t="s">
        <v>15321</v>
      </c>
      <c r="C7646" s="5" t="str">
        <f>VLOOKUP(B7646,Sheet3!A:A,1,false)</f>
        <v>#N/A</v>
      </c>
    </row>
    <row r="7647" hidden="1">
      <c r="A7647" s="6" t="s">
        <v>15322</v>
      </c>
      <c r="B7647" s="5" t="s">
        <v>15323</v>
      </c>
      <c r="C7647" s="5" t="str">
        <f>VLOOKUP(B7647,Sheet3!A:A,1,false)</f>
        <v>#N/A</v>
      </c>
    </row>
    <row r="7648" hidden="1">
      <c r="A7648" s="6" t="s">
        <v>15324</v>
      </c>
      <c r="B7648" s="5" t="s">
        <v>15325</v>
      </c>
      <c r="C7648" s="5" t="str">
        <f>VLOOKUP(B7648,Sheet3!A:A,1,false)</f>
        <v>#N/A</v>
      </c>
    </row>
    <row r="7649" hidden="1">
      <c r="A7649" s="6" t="s">
        <v>15326</v>
      </c>
      <c r="B7649" s="5" t="s">
        <v>15327</v>
      </c>
      <c r="C7649" s="5" t="str">
        <f>VLOOKUP(B7649,Sheet3!A:A,1,false)</f>
        <v>#N/A</v>
      </c>
    </row>
    <row r="7650" hidden="1">
      <c r="A7650" s="6" t="s">
        <v>15328</v>
      </c>
      <c r="B7650" s="5" t="s">
        <v>15329</v>
      </c>
      <c r="C7650" s="5" t="str">
        <f>VLOOKUP(B7650,Sheet3!A:A,1,false)</f>
        <v>#N/A</v>
      </c>
    </row>
    <row r="7651" hidden="1">
      <c r="A7651" s="6" t="s">
        <v>15330</v>
      </c>
      <c r="B7651" s="5" t="s">
        <v>15331</v>
      </c>
      <c r="C7651" s="5" t="str">
        <f>VLOOKUP(B7651,Sheet3!A:A,1,false)</f>
        <v>#N/A</v>
      </c>
    </row>
    <row r="7652" hidden="1">
      <c r="A7652" s="6" t="s">
        <v>15332</v>
      </c>
      <c r="B7652" s="5" t="s">
        <v>15333</v>
      </c>
      <c r="C7652" s="5" t="str">
        <f>VLOOKUP(B7652,Sheet3!A:A,1,false)</f>
        <v>#N/A</v>
      </c>
    </row>
    <row r="7653" hidden="1">
      <c r="A7653" s="6" t="s">
        <v>15334</v>
      </c>
      <c r="B7653" s="5" t="s">
        <v>15335</v>
      </c>
      <c r="C7653" s="5" t="str">
        <f>VLOOKUP(B7653,Sheet3!A:A,1,false)</f>
        <v>#N/A</v>
      </c>
    </row>
    <row r="7654" hidden="1">
      <c r="A7654" s="6" t="s">
        <v>15336</v>
      </c>
      <c r="B7654" s="5" t="s">
        <v>15337</v>
      </c>
      <c r="C7654" s="5" t="str">
        <f>VLOOKUP(B7654,Sheet3!A:A,1,false)</f>
        <v>#N/A</v>
      </c>
    </row>
    <row r="7655" hidden="1">
      <c r="A7655" s="6" t="s">
        <v>15338</v>
      </c>
      <c r="B7655" s="5" t="s">
        <v>15339</v>
      </c>
      <c r="C7655" s="5" t="str">
        <f>VLOOKUP(B7655,Sheet3!A:A,1,false)</f>
        <v>#N/A</v>
      </c>
    </row>
    <row r="7656">
      <c r="A7656" s="6" t="s">
        <v>15340</v>
      </c>
      <c r="B7656" s="5" t="s">
        <v>15341</v>
      </c>
      <c r="C7656" s="5" t="str">
        <f>VLOOKUP(B7656,Sheet3!A:A,1,false)</f>
        <v>7227667057163259179</v>
      </c>
    </row>
    <row r="7657" hidden="1">
      <c r="A7657" s="6" t="s">
        <v>15342</v>
      </c>
      <c r="B7657" s="5" t="s">
        <v>15343</v>
      </c>
      <c r="C7657" s="5" t="str">
        <f>VLOOKUP(B7657,Sheet3!A:A,1,false)</f>
        <v>#N/A</v>
      </c>
    </row>
    <row r="7658" hidden="1">
      <c r="A7658" s="6" t="s">
        <v>15344</v>
      </c>
      <c r="B7658" s="5" t="s">
        <v>15345</v>
      </c>
      <c r="C7658" s="5" t="str">
        <f>VLOOKUP(B7658,Sheet3!A:A,1,false)</f>
        <v>#N/A</v>
      </c>
    </row>
    <row r="7659" hidden="1">
      <c r="A7659" s="6" t="s">
        <v>15346</v>
      </c>
      <c r="B7659" s="5" t="s">
        <v>15347</v>
      </c>
      <c r="C7659" s="5" t="str">
        <f>VLOOKUP(B7659,Sheet3!A:A,1,false)</f>
        <v>#N/A</v>
      </c>
    </row>
    <row r="7660" hidden="1">
      <c r="A7660" s="6" t="s">
        <v>15348</v>
      </c>
      <c r="B7660" s="5" t="s">
        <v>15349</v>
      </c>
      <c r="C7660" s="5" t="str">
        <f>VLOOKUP(B7660,Sheet3!A:A,1,false)</f>
        <v>#N/A</v>
      </c>
    </row>
    <row r="7661" hidden="1">
      <c r="A7661" s="6" t="s">
        <v>15350</v>
      </c>
      <c r="B7661" s="5" t="s">
        <v>15351</v>
      </c>
      <c r="C7661" s="5" t="str">
        <f>VLOOKUP(B7661,Sheet3!A:A,1,false)</f>
        <v>#N/A</v>
      </c>
    </row>
    <row r="7662" hidden="1">
      <c r="A7662" s="6" t="s">
        <v>15352</v>
      </c>
      <c r="B7662" s="5" t="s">
        <v>15353</v>
      </c>
      <c r="C7662" s="5" t="str">
        <f>VLOOKUP(B7662,Sheet3!A:A,1,false)</f>
        <v>#N/A</v>
      </c>
    </row>
    <row r="7663" hidden="1">
      <c r="A7663" s="6" t="s">
        <v>15354</v>
      </c>
      <c r="B7663" s="5" t="s">
        <v>15355</v>
      </c>
      <c r="C7663" s="5" t="str">
        <f>VLOOKUP(B7663,Sheet3!A:A,1,false)</f>
        <v>#N/A</v>
      </c>
    </row>
    <row r="7664" hidden="1">
      <c r="A7664" s="6" t="s">
        <v>15356</v>
      </c>
      <c r="B7664" s="5" t="s">
        <v>15357</v>
      </c>
      <c r="C7664" s="5" t="str">
        <f>VLOOKUP(B7664,Sheet3!A:A,1,false)</f>
        <v>#N/A</v>
      </c>
    </row>
    <row r="7665" hidden="1">
      <c r="A7665" s="6" t="s">
        <v>15358</v>
      </c>
      <c r="B7665" s="5" t="s">
        <v>15359</v>
      </c>
      <c r="C7665" s="5" t="str">
        <f>VLOOKUP(B7665,Sheet3!A:A,1,false)</f>
        <v>#N/A</v>
      </c>
    </row>
    <row r="7666" hidden="1">
      <c r="A7666" s="6" t="s">
        <v>15360</v>
      </c>
      <c r="B7666" s="5" t="s">
        <v>15361</v>
      </c>
      <c r="C7666" s="5" t="str">
        <f>VLOOKUP(B7666,Sheet3!A:A,1,false)</f>
        <v>#N/A</v>
      </c>
    </row>
    <row r="7667" hidden="1">
      <c r="A7667" s="6" t="s">
        <v>15362</v>
      </c>
      <c r="B7667" s="5" t="s">
        <v>15363</v>
      </c>
      <c r="C7667" s="5" t="str">
        <f>VLOOKUP(B7667,Sheet3!A:A,1,false)</f>
        <v>#N/A</v>
      </c>
    </row>
    <row r="7668" hidden="1">
      <c r="A7668" s="6" t="s">
        <v>15364</v>
      </c>
      <c r="B7668" s="5" t="s">
        <v>15365</v>
      </c>
      <c r="C7668" s="5" t="str">
        <f>VLOOKUP(B7668,Sheet3!A:A,1,false)</f>
        <v>#N/A</v>
      </c>
    </row>
    <row r="7669" hidden="1">
      <c r="A7669" s="6" t="s">
        <v>15366</v>
      </c>
      <c r="B7669" s="5" t="s">
        <v>15367</v>
      </c>
      <c r="C7669" s="5" t="str">
        <f>VLOOKUP(B7669,Sheet3!A:A,1,false)</f>
        <v>#N/A</v>
      </c>
    </row>
    <row r="7670" hidden="1">
      <c r="A7670" s="6" t="s">
        <v>15368</v>
      </c>
      <c r="B7670" s="5" t="s">
        <v>15369</v>
      </c>
      <c r="C7670" s="5" t="str">
        <f>VLOOKUP(B7670,Sheet3!A:A,1,false)</f>
        <v>#N/A</v>
      </c>
    </row>
    <row r="7671" hidden="1">
      <c r="A7671" s="6" t="s">
        <v>15370</v>
      </c>
      <c r="B7671" s="5" t="s">
        <v>15371</v>
      </c>
      <c r="C7671" s="5" t="str">
        <f>VLOOKUP(B7671,Sheet3!A:A,1,false)</f>
        <v>#N/A</v>
      </c>
    </row>
    <row r="7672" hidden="1">
      <c r="A7672" s="6" t="s">
        <v>15372</v>
      </c>
      <c r="B7672" s="5" t="s">
        <v>15373</v>
      </c>
      <c r="C7672" s="5" t="str">
        <f>VLOOKUP(B7672,Sheet3!A:A,1,false)</f>
        <v>#N/A</v>
      </c>
    </row>
    <row r="7673" hidden="1">
      <c r="A7673" s="6" t="s">
        <v>15374</v>
      </c>
      <c r="B7673" s="5" t="s">
        <v>15375</v>
      </c>
      <c r="C7673" s="5" t="str">
        <f>VLOOKUP(B7673,Sheet3!A:A,1,false)</f>
        <v>#N/A</v>
      </c>
    </row>
    <row r="7674" hidden="1">
      <c r="A7674" s="6" t="s">
        <v>15376</v>
      </c>
      <c r="B7674" s="5" t="s">
        <v>15377</v>
      </c>
      <c r="C7674" s="5" t="str">
        <f>VLOOKUP(B7674,Sheet3!A:A,1,false)</f>
        <v>#N/A</v>
      </c>
    </row>
    <row r="7675" hidden="1">
      <c r="A7675" s="6" t="s">
        <v>15378</v>
      </c>
      <c r="B7675" s="5" t="s">
        <v>15379</v>
      </c>
      <c r="C7675" s="5" t="str">
        <f>VLOOKUP(B7675,Sheet3!A:A,1,false)</f>
        <v>#N/A</v>
      </c>
    </row>
    <row r="7676" hidden="1">
      <c r="A7676" s="6" t="s">
        <v>15380</v>
      </c>
      <c r="B7676" s="5" t="s">
        <v>15381</v>
      </c>
      <c r="C7676" s="5" t="str">
        <f>VLOOKUP(B7676,Sheet3!A:A,1,false)</f>
        <v>#N/A</v>
      </c>
    </row>
    <row r="7677" hidden="1">
      <c r="A7677" s="6" t="s">
        <v>15382</v>
      </c>
      <c r="B7677" s="5" t="s">
        <v>15383</v>
      </c>
      <c r="C7677" s="5" t="str">
        <f>VLOOKUP(B7677,Sheet3!A:A,1,false)</f>
        <v>#N/A</v>
      </c>
    </row>
    <row r="7678" hidden="1">
      <c r="A7678" s="6" t="s">
        <v>15384</v>
      </c>
      <c r="B7678" s="5" t="s">
        <v>15385</v>
      </c>
      <c r="C7678" s="5" t="str">
        <f>VLOOKUP(B7678,Sheet3!A:A,1,false)</f>
        <v>#N/A</v>
      </c>
    </row>
    <row r="7679" hidden="1">
      <c r="A7679" s="6" t="s">
        <v>15386</v>
      </c>
      <c r="B7679" s="5" t="s">
        <v>15387</v>
      </c>
      <c r="C7679" s="5" t="str">
        <f>VLOOKUP(B7679,Sheet3!A:A,1,false)</f>
        <v>#N/A</v>
      </c>
    </row>
    <row r="7680" hidden="1">
      <c r="A7680" s="6" t="s">
        <v>15388</v>
      </c>
      <c r="B7680" s="5" t="s">
        <v>15389</v>
      </c>
      <c r="C7680" s="5" t="str">
        <f>VLOOKUP(B7680,Sheet3!A:A,1,false)</f>
        <v>#N/A</v>
      </c>
    </row>
    <row r="7681" hidden="1">
      <c r="A7681" s="6" t="s">
        <v>15390</v>
      </c>
      <c r="B7681" s="5" t="s">
        <v>15391</v>
      </c>
      <c r="C7681" s="5" t="str">
        <f>VLOOKUP(B7681,Sheet3!A:A,1,false)</f>
        <v>#N/A</v>
      </c>
    </row>
    <row r="7682" hidden="1">
      <c r="A7682" s="6" t="s">
        <v>15392</v>
      </c>
      <c r="B7682" s="5" t="s">
        <v>15393</v>
      </c>
      <c r="C7682" s="5" t="str">
        <f>VLOOKUP(B7682,Sheet3!A:A,1,false)</f>
        <v>#N/A</v>
      </c>
    </row>
    <row r="7683" hidden="1">
      <c r="A7683" s="6" t="s">
        <v>15394</v>
      </c>
      <c r="B7683" s="5" t="s">
        <v>15395</v>
      </c>
      <c r="C7683" s="5" t="str">
        <f>VLOOKUP(B7683,Sheet3!A:A,1,false)</f>
        <v>#N/A</v>
      </c>
    </row>
    <row r="7684" hidden="1">
      <c r="A7684" s="6" t="s">
        <v>15396</v>
      </c>
      <c r="B7684" s="5" t="s">
        <v>15397</v>
      </c>
      <c r="C7684" s="5" t="str">
        <f>VLOOKUP(B7684,Sheet3!A:A,1,false)</f>
        <v>#N/A</v>
      </c>
    </row>
    <row r="7685" hidden="1">
      <c r="A7685" s="6" t="s">
        <v>15398</v>
      </c>
      <c r="B7685" s="5" t="s">
        <v>15399</v>
      </c>
      <c r="C7685" s="5" t="str">
        <f>VLOOKUP(B7685,Sheet3!A:A,1,false)</f>
        <v>#N/A</v>
      </c>
    </row>
    <row r="7686" hidden="1">
      <c r="A7686" s="6" t="s">
        <v>15400</v>
      </c>
      <c r="B7686" s="5" t="s">
        <v>15401</v>
      </c>
      <c r="C7686" s="5" t="str">
        <f>VLOOKUP(B7686,Sheet3!A:A,1,false)</f>
        <v>#N/A</v>
      </c>
    </row>
    <row r="7687" hidden="1">
      <c r="A7687" s="6" t="s">
        <v>15402</v>
      </c>
      <c r="B7687" s="5" t="s">
        <v>15403</v>
      </c>
      <c r="C7687" s="5" t="str">
        <f>VLOOKUP(B7687,Sheet3!A:A,1,false)</f>
        <v>#N/A</v>
      </c>
    </row>
    <row r="7688" hidden="1">
      <c r="A7688" s="6" t="s">
        <v>15404</v>
      </c>
      <c r="B7688" s="5" t="s">
        <v>15405</v>
      </c>
      <c r="C7688" s="5" t="str">
        <f>VLOOKUP(B7688,Sheet3!A:A,1,false)</f>
        <v>#N/A</v>
      </c>
    </row>
    <row r="7689" hidden="1">
      <c r="A7689" s="6" t="s">
        <v>15406</v>
      </c>
      <c r="B7689" s="5" t="s">
        <v>15407</v>
      </c>
      <c r="C7689" s="5" t="str">
        <f>VLOOKUP(B7689,Sheet3!A:A,1,false)</f>
        <v>#N/A</v>
      </c>
    </row>
    <row r="7690" hidden="1">
      <c r="A7690" s="6" t="s">
        <v>15408</v>
      </c>
      <c r="B7690" s="5" t="s">
        <v>15409</v>
      </c>
      <c r="C7690" s="5" t="str">
        <f>VLOOKUP(B7690,Sheet3!A:A,1,false)</f>
        <v>#N/A</v>
      </c>
    </row>
    <row r="7691" hidden="1">
      <c r="A7691" s="6" t="s">
        <v>15410</v>
      </c>
      <c r="B7691" s="5" t="s">
        <v>15411</v>
      </c>
      <c r="C7691" s="5" t="str">
        <f>VLOOKUP(B7691,Sheet3!A:A,1,false)</f>
        <v>#N/A</v>
      </c>
    </row>
    <row r="7692" hidden="1">
      <c r="A7692" s="6" t="s">
        <v>15412</v>
      </c>
      <c r="B7692" s="5" t="s">
        <v>15413</v>
      </c>
      <c r="C7692" s="5" t="str">
        <f>VLOOKUP(B7692,Sheet3!A:A,1,false)</f>
        <v>#N/A</v>
      </c>
    </row>
    <row r="7693" hidden="1">
      <c r="A7693" s="6" t="s">
        <v>15414</v>
      </c>
      <c r="B7693" s="5" t="s">
        <v>15415</v>
      </c>
      <c r="C7693" s="5" t="str">
        <f>VLOOKUP(B7693,Sheet3!A:A,1,false)</f>
        <v>#N/A</v>
      </c>
    </row>
    <row r="7694" hidden="1">
      <c r="A7694" s="6" t="s">
        <v>15416</v>
      </c>
      <c r="B7694" s="5" t="s">
        <v>15417</v>
      </c>
      <c r="C7694" s="5" t="str">
        <f>VLOOKUP(B7694,Sheet3!A:A,1,false)</f>
        <v>#N/A</v>
      </c>
    </row>
    <row r="7695" hidden="1">
      <c r="A7695" s="6" t="s">
        <v>15418</v>
      </c>
      <c r="B7695" s="5" t="s">
        <v>15419</v>
      </c>
      <c r="C7695" s="5" t="str">
        <f>VLOOKUP(B7695,Sheet3!A:A,1,false)</f>
        <v>#N/A</v>
      </c>
    </row>
    <row r="7696" hidden="1">
      <c r="A7696" s="6" t="s">
        <v>15420</v>
      </c>
      <c r="B7696" s="5" t="s">
        <v>15421</v>
      </c>
      <c r="C7696" s="5" t="str">
        <f>VLOOKUP(B7696,Sheet3!A:A,1,false)</f>
        <v>#N/A</v>
      </c>
    </row>
    <row r="7697" hidden="1">
      <c r="A7697" s="6" t="s">
        <v>15422</v>
      </c>
      <c r="B7697" s="5" t="s">
        <v>15423</v>
      </c>
      <c r="C7697" s="5" t="str">
        <f>VLOOKUP(B7697,Sheet3!A:A,1,false)</f>
        <v>#N/A</v>
      </c>
    </row>
    <row r="7698" hidden="1">
      <c r="A7698" s="6" t="s">
        <v>15424</v>
      </c>
      <c r="B7698" s="5" t="s">
        <v>15425</v>
      </c>
      <c r="C7698" s="5" t="str">
        <f>VLOOKUP(B7698,Sheet3!A:A,1,false)</f>
        <v>#N/A</v>
      </c>
    </row>
    <row r="7699" hidden="1">
      <c r="A7699" s="6" t="s">
        <v>15426</v>
      </c>
      <c r="B7699" s="5" t="s">
        <v>15427</v>
      </c>
      <c r="C7699" s="5" t="str">
        <f>VLOOKUP(B7699,Sheet3!A:A,1,false)</f>
        <v>#N/A</v>
      </c>
    </row>
    <row r="7700" hidden="1">
      <c r="A7700" s="6" t="s">
        <v>15428</v>
      </c>
      <c r="B7700" s="5" t="s">
        <v>15429</v>
      </c>
      <c r="C7700" s="5" t="str">
        <f>VLOOKUP(B7700,Sheet3!A:A,1,false)</f>
        <v>#N/A</v>
      </c>
    </row>
    <row r="7701" hidden="1">
      <c r="A7701" s="6" t="s">
        <v>15430</v>
      </c>
      <c r="B7701" s="5" t="s">
        <v>15431</v>
      </c>
      <c r="C7701" s="5" t="str">
        <f>VLOOKUP(B7701,Sheet3!A:A,1,false)</f>
        <v>#N/A</v>
      </c>
    </row>
    <row r="7702" hidden="1">
      <c r="A7702" s="6" t="s">
        <v>15432</v>
      </c>
      <c r="B7702" s="5" t="s">
        <v>15433</v>
      </c>
      <c r="C7702" s="5" t="str">
        <f>VLOOKUP(B7702,Sheet3!A:A,1,false)</f>
        <v>#N/A</v>
      </c>
    </row>
    <row r="7703" hidden="1">
      <c r="A7703" s="6" t="s">
        <v>15434</v>
      </c>
      <c r="B7703" s="5" t="s">
        <v>15435</v>
      </c>
      <c r="C7703" s="5" t="str">
        <f>VLOOKUP(B7703,Sheet3!A:A,1,false)</f>
        <v>#N/A</v>
      </c>
    </row>
    <row r="7704" hidden="1">
      <c r="A7704" s="6" t="s">
        <v>15436</v>
      </c>
      <c r="B7704" s="5" t="s">
        <v>15437</v>
      </c>
      <c r="C7704" s="5" t="str">
        <f>VLOOKUP(B7704,Sheet3!A:A,1,false)</f>
        <v>#N/A</v>
      </c>
    </row>
    <row r="7705" hidden="1">
      <c r="A7705" s="6" t="s">
        <v>15438</v>
      </c>
      <c r="B7705" s="5" t="s">
        <v>15439</v>
      </c>
      <c r="C7705" s="5" t="str">
        <f>VLOOKUP(B7705,Sheet3!A:A,1,false)</f>
        <v>#N/A</v>
      </c>
    </row>
    <row r="7706" hidden="1">
      <c r="A7706" s="6" t="s">
        <v>15440</v>
      </c>
      <c r="B7706" s="5" t="s">
        <v>15441</v>
      </c>
      <c r="C7706" s="5" t="str">
        <f>VLOOKUP(B7706,Sheet3!A:A,1,false)</f>
        <v>#N/A</v>
      </c>
    </row>
    <row r="7707" hidden="1">
      <c r="A7707" s="6" t="s">
        <v>15442</v>
      </c>
      <c r="B7707" s="5" t="s">
        <v>15443</v>
      </c>
      <c r="C7707" s="5" t="str">
        <f>VLOOKUP(B7707,Sheet3!A:A,1,false)</f>
        <v>#N/A</v>
      </c>
    </row>
    <row r="7708" hidden="1">
      <c r="A7708" s="6" t="s">
        <v>15444</v>
      </c>
      <c r="B7708" s="5" t="s">
        <v>15445</v>
      </c>
      <c r="C7708" s="5" t="str">
        <f>VLOOKUP(B7708,Sheet3!A:A,1,false)</f>
        <v>#N/A</v>
      </c>
    </row>
    <row r="7709" hidden="1">
      <c r="A7709" s="6" t="s">
        <v>15446</v>
      </c>
      <c r="B7709" s="5" t="s">
        <v>15447</v>
      </c>
      <c r="C7709" s="5" t="str">
        <f>VLOOKUP(B7709,Sheet3!A:A,1,false)</f>
        <v>#N/A</v>
      </c>
    </row>
    <row r="7710" hidden="1">
      <c r="A7710" s="6" t="s">
        <v>15448</v>
      </c>
      <c r="B7710" s="5" t="s">
        <v>15449</v>
      </c>
      <c r="C7710" s="5" t="str">
        <f>VLOOKUP(B7710,Sheet3!A:A,1,false)</f>
        <v>#N/A</v>
      </c>
    </row>
    <row r="7711" hidden="1">
      <c r="A7711" s="6" t="s">
        <v>15450</v>
      </c>
      <c r="B7711" s="5" t="s">
        <v>15451</v>
      </c>
      <c r="C7711" s="5" t="str">
        <f>VLOOKUP(B7711,Sheet3!A:A,1,false)</f>
        <v>#N/A</v>
      </c>
    </row>
    <row r="7712" hidden="1">
      <c r="A7712" s="6" t="s">
        <v>15452</v>
      </c>
      <c r="B7712" s="5" t="s">
        <v>15453</v>
      </c>
      <c r="C7712" s="5" t="str">
        <f>VLOOKUP(B7712,Sheet3!A:A,1,false)</f>
        <v>#N/A</v>
      </c>
    </row>
    <row r="7713" hidden="1">
      <c r="A7713" s="6" t="s">
        <v>15454</v>
      </c>
      <c r="B7713" s="5" t="s">
        <v>15455</v>
      </c>
      <c r="C7713" s="5" t="str">
        <f>VLOOKUP(B7713,Sheet3!A:A,1,false)</f>
        <v>#N/A</v>
      </c>
    </row>
    <row r="7714" hidden="1">
      <c r="A7714" s="6" t="s">
        <v>15456</v>
      </c>
      <c r="B7714" s="5" t="s">
        <v>15457</v>
      </c>
      <c r="C7714" s="5" t="str">
        <f>VLOOKUP(B7714,Sheet3!A:A,1,false)</f>
        <v>#N/A</v>
      </c>
    </row>
    <row r="7715" hidden="1">
      <c r="A7715" s="6" t="s">
        <v>15458</v>
      </c>
      <c r="B7715" s="5" t="s">
        <v>15459</v>
      </c>
      <c r="C7715" s="5" t="str">
        <f>VLOOKUP(B7715,Sheet3!A:A,1,false)</f>
        <v>#N/A</v>
      </c>
    </row>
    <row r="7716" hidden="1">
      <c r="A7716" s="6" t="s">
        <v>15460</v>
      </c>
      <c r="B7716" s="5" t="s">
        <v>15461</v>
      </c>
      <c r="C7716" s="5" t="str">
        <f>VLOOKUP(B7716,Sheet3!A:A,1,false)</f>
        <v>#N/A</v>
      </c>
    </row>
    <row r="7717" hidden="1">
      <c r="A7717" s="6" t="s">
        <v>15462</v>
      </c>
      <c r="B7717" s="5" t="s">
        <v>15463</v>
      </c>
      <c r="C7717" s="5" t="str">
        <f>VLOOKUP(B7717,Sheet3!A:A,1,false)</f>
        <v>#N/A</v>
      </c>
    </row>
    <row r="7718" hidden="1">
      <c r="A7718" s="6" t="s">
        <v>15464</v>
      </c>
      <c r="B7718" s="5" t="s">
        <v>15465</v>
      </c>
      <c r="C7718" s="5" t="str">
        <f>VLOOKUP(B7718,Sheet3!A:A,1,false)</f>
        <v>#N/A</v>
      </c>
    </row>
    <row r="7719" hidden="1">
      <c r="A7719" s="6" t="s">
        <v>15466</v>
      </c>
      <c r="B7719" s="5" t="s">
        <v>15467</v>
      </c>
      <c r="C7719" s="5" t="str">
        <f>VLOOKUP(B7719,Sheet3!A:A,1,false)</f>
        <v>#N/A</v>
      </c>
    </row>
    <row r="7720" hidden="1">
      <c r="A7720" s="6" t="s">
        <v>15468</v>
      </c>
      <c r="B7720" s="5" t="s">
        <v>15469</v>
      </c>
      <c r="C7720" s="5" t="str">
        <f>VLOOKUP(B7720,Sheet3!A:A,1,false)</f>
        <v>#N/A</v>
      </c>
    </row>
    <row r="7721" hidden="1">
      <c r="A7721" s="6" t="s">
        <v>15470</v>
      </c>
      <c r="B7721" s="5" t="s">
        <v>15471</v>
      </c>
      <c r="C7721" s="5" t="str">
        <f>VLOOKUP(B7721,Sheet3!A:A,1,false)</f>
        <v>#N/A</v>
      </c>
    </row>
    <row r="7722" hidden="1">
      <c r="A7722" s="6" t="s">
        <v>15472</v>
      </c>
      <c r="B7722" s="5" t="s">
        <v>15473</v>
      </c>
      <c r="C7722" s="5" t="str">
        <f>VLOOKUP(B7722,Sheet3!A:A,1,false)</f>
        <v>#N/A</v>
      </c>
    </row>
    <row r="7723" hidden="1">
      <c r="A7723" s="6" t="s">
        <v>15474</v>
      </c>
      <c r="B7723" s="5" t="s">
        <v>15475</v>
      </c>
      <c r="C7723" s="5" t="str">
        <f>VLOOKUP(B7723,Sheet3!A:A,1,false)</f>
        <v>#N/A</v>
      </c>
    </row>
    <row r="7724" hidden="1">
      <c r="A7724" s="6" t="s">
        <v>15476</v>
      </c>
      <c r="B7724" s="5" t="s">
        <v>15477</v>
      </c>
      <c r="C7724" s="5" t="str">
        <f>VLOOKUP(B7724,Sheet3!A:A,1,false)</f>
        <v>#N/A</v>
      </c>
    </row>
    <row r="7725" hidden="1">
      <c r="A7725" s="6" t="s">
        <v>15478</v>
      </c>
      <c r="B7725" s="5" t="s">
        <v>15479</v>
      </c>
      <c r="C7725" s="5" t="str">
        <f>VLOOKUP(B7725,Sheet3!A:A,1,false)</f>
        <v>#N/A</v>
      </c>
    </row>
    <row r="7726" hidden="1">
      <c r="A7726" s="6" t="s">
        <v>15480</v>
      </c>
      <c r="B7726" s="5" t="s">
        <v>15481</v>
      </c>
      <c r="C7726" s="5" t="str">
        <f>VLOOKUP(B7726,Sheet3!A:A,1,false)</f>
        <v>#N/A</v>
      </c>
    </row>
    <row r="7727" hidden="1">
      <c r="A7727" s="6" t="s">
        <v>15482</v>
      </c>
      <c r="B7727" s="5" t="s">
        <v>15483</v>
      </c>
      <c r="C7727" s="5" t="str">
        <f>VLOOKUP(B7727,Sheet3!A:A,1,false)</f>
        <v>#N/A</v>
      </c>
    </row>
    <row r="7728" hidden="1">
      <c r="A7728" s="6" t="s">
        <v>15484</v>
      </c>
      <c r="B7728" s="5" t="s">
        <v>15485</v>
      </c>
      <c r="C7728" s="5" t="str">
        <f>VLOOKUP(B7728,Sheet3!A:A,1,false)</f>
        <v>#N/A</v>
      </c>
    </row>
    <row r="7729" hidden="1">
      <c r="A7729" s="6" t="s">
        <v>15486</v>
      </c>
      <c r="B7729" s="5" t="s">
        <v>15487</v>
      </c>
      <c r="C7729" s="5" t="str">
        <f>VLOOKUP(B7729,Sheet3!A:A,1,false)</f>
        <v>#N/A</v>
      </c>
    </row>
    <row r="7730">
      <c r="A7730" s="6" t="s">
        <v>15488</v>
      </c>
      <c r="B7730" s="5" t="s">
        <v>15489</v>
      </c>
      <c r="C7730" s="5" t="str">
        <f>VLOOKUP(B7730,Sheet3!A:A,1,false)</f>
        <v>7307368721331293470</v>
      </c>
    </row>
    <row r="7731" hidden="1">
      <c r="A7731" s="6" t="s">
        <v>15490</v>
      </c>
      <c r="B7731" s="5" t="s">
        <v>15491</v>
      </c>
      <c r="C7731" s="5" t="str">
        <f>VLOOKUP(B7731,Sheet3!A:A,1,false)</f>
        <v>#N/A</v>
      </c>
    </row>
    <row r="7732" hidden="1">
      <c r="A7732" s="6" t="s">
        <v>15492</v>
      </c>
      <c r="B7732" s="5" t="s">
        <v>15493</v>
      </c>
      <c r="C7732" s="5" t="str">
        <f>VLOOKUP(B7732,Sheet3!A:A,1,false)</f>
        <v>#N/A</v>
      </c>
    </row>
    <row r="7733" hidden="1">
      <c r="A7733" s="6" t="s">
        <v>15494</v>
      </c>
      <c r="B7733" s="5" t="s">
        <v>15495</v>
      </c>
      <c r="C7733" s="5" t="str">
        <f>VLOOKUP(B7733,Sheet3!A:A,1,false)</f>
        <v>#N/A</v>
      </c>
    </row>
    <row r="7734" hidden="1">
      <c r="A7734" s="6" t="s">
        <v>15496</v>
      </c>
      <c r="B7734" s="5" t="s">
        <v>15497</v>
      </c>
      <c r="C7734" s="5" t="str">
        <f>VLOOKUP(B7734,Sheet3!A:A,1,false)</f>
        <v>#N/A</v>
      </c>
    </row>
    <row r="7735" hidden="1">
      <c r="A7735" s="6" t="s">
        <v>15498</v>
      </c>
      <c r="B7735" s="5" t="s">
        <v>15499</v>
      </c>
      <c r="C7735" s="5" t="str">
        <f>VLOOKUP(B7735,Sheet3!A:A,1,false)</f>
        <v>#N/A</v>
      </c>
    </row>
    <row r="7736" hidden="1">
      <c r="A7736" s="6" t="s">
        <v>15500</v>
      </c>
      <c r="B7736" s="5" t="s">
        <v>15501</v>
      </c>
      <c r="C7736" s="5" t="str">
        <f>VLOOKUP(B7736,Sheet3!A:A,1,false)</f>
        <v>#N/A</v>
      </c>
    </row>
    <row r="7737" hidden="1">
      <c r="A7737" s="6" t="s">
        <v>15502</v>
      </c>
      <c r="B7737" s="5" t="s">
        <v>15503</v>
      </c>
      <c r="C7737" s="5" t="str">
        <f>VLOOKUP(B7737,Sheet3!A:A,1,false)</f>
        <v>#N/A</v>
      </c>
    </row>
    <row r="7738" hidden="1">
      <c r="A7738" s="6" t="s">
        <v>15504</v>
      </c>
      <c r="B7738" s="5" t="s">
        <v>15505</v>
      </c>
      <c r="C7738" s="5" t="str">
        <f>VLOOKUP(B7738,Sheet3!A:A,1,false)</f>
        <v>#N/A</v>
      </c>
    </row>
    <row r="7739" hidden="1">
      <c r="A7739" s="6" t="s">
        <v>15506</v>
      </c>
      <c r="B7739" s="5" t="s">
        <v>15507</v>
      </c>
      <c r="C7739" s="5" t="str">
        <f>VLOOKUP(B7739,Sheet3!A:A,1,false)</f>
        <v>#N/A</v>
      </c>
    </row>
    <row r="7740" hidden="1">
      <c r="A7740" s="6" t="s">
        <v>15508</v>
      </c>
      <c r="B7740" s="5" t="s">
        <v>15509</v>
      </c>
      <c r="C7740" s="5" t="str">
        <f>VLOOKUP(B7740,Sheet3!A:A,1,false)</f>
        <v>#N/A</v>
      </c>
    </row>
    <row r="7741" hidden="1">
      <c r="A7741" s="6" t="s">
        <v>15510</v>
      </c>
      <c r="B7741" s="5" t="s">
        <v>15511</v>
      </c>
      <c r="C7741" s="5" t="str">
        <f>VLOOKUP(B7741,Sheet3!A:A,1,false)</f>
        <v>#N/A</v>
      </c>
    </row>
    <row r="7742" hidden="1">
      <c r="A7742" s="6" t="s">
        <v>15512</v>
      </c>
      <c r="B7742" s="5" t="s">
        <v>15513</v>
      </c>
      <c r="C7742" s="5" t="str">
        <f>VLOOKUP(B7742,Sheet3!A:A,1,false)</f>
        <v>#N/A</v>
      </c>
    </row>
    <row r="7743" hidden="1">
      <c r="A7743" s="6" t="s">
        <v>15514</v>
      </c>
      <c r="B7743" s="5" t="s">
        <v>15515</v>
      </c>
      <c r="C7743" s="5" t="str">
        <f>VLOOKUP(B7743,Sheet3!A:A,1,false)</f>
        <v>#N/A</v>
      </c>
    </row>
    <row r="7744" hidden="1">
      <c r="A7744" s="6" t="s">
        <v>15516</v>
      </c>
      <c r="B7744" s="5" t="s">
        <v>15517</v>
      </c>
      <c r="C7744" s="5" t="str">
        <f>VLOOKUP(B7744,Sheet3!A:A,1,false)</f>
        <v>#N/A</v>
      </c>
    </row>
    <row r="7745" hidden="1">
      <c r="A7745" s="6" t="s">
        <v>15518</v>
      </c>
      <c r="B7745" s="5" t="s">
        <v>15519</v>
      </c>
      <c r="C7745" s="5" t="str">
        <f>VLOOKUP(B7745,Sheet3!A:A,1,false)</f>
        <v>#N/A</v>
      </c>
    </row>
    <row r="7746" hidden="1">
      <c r="A7746" s="6" t="s">
        <v>15520</v>
      </c>
      <c r="B7746" s="5" t="s">
        <v>15521</v>
      </c>
      <c r="C7746" s="5" t="str">
        <f>VLOOKUP(B7746,Sheet3!A:A,1,false)</f>
        <v>#N/A</v>
      </c>
    </row>
    <row r="7747" hidden="1">
      <c r="A7747" s="6" t="s">
        <v>15522</v>
      </c>
      <c r="B7747" s="5" t="s">
        <v>15523</v>
      </c>
      <c r="C7747" s="5" t="str">
        <f>VLOOKUP(B7747,Sheet3!A:A,1,false)</f>
        <v>#N/A</v>
      </c>
    </row>
    <row r="7748" hidden="1">
      <c r="A7748" s="6" t="s">
        <v>15524</v>
      </c>
      <c r="B7748" s="5" t="s">
        <v>15525</v>
      </c>
      <c r="C7748" s="5" t="str">
        <f>VLOOKUP(B7748,Sheet3!A:A,1,false)</f>
        <v>#N/A</v>
      </c>
    </row>
    <row r="7749" hidden="1">
      <c r="A7749" s="6" t="s">
        <v>15526</v>
      </c>
      <c r="B7749" s="5" t="s">
        <v>15527</v>
      </c>
      <c r="C7749" s="5" t="str">
        <f>VLOOKUP(B7749,Sheet3!A:A,1,false)</f>
        <v>#N/A</v>
      </c>
    </row>
    <row r="7750" hidden="1">
      <c r="A7750" s="6" t="s">
        <v>15528</v>
      </c>
      <c r="B7750" s="5" t="s">
        <v>15529</v>
      </c>
      <c r="C7750" s="5" t="str">
        <f>VLOOKUP(B7750,Sheet3!A:A,1,false)</f>
        <v>#N/A</v>
      </c>
    </row>
    <row r="7751" hidden="1">
      <c r="A7751" s="6" t="s">
        <v>15530</v>
      </c>
      <c r="B7751" s="5" t="s">
        <v>15531</v>
      </c>
      <c r="C7751" s="5" t="str">
        <f>VLOOKUP(B7751,Sheet3!A:A,1,false)</f>
        <v>#N/A</v>
      </c>
    </row>
    <row r="7752" hidden="1">
      <c r="A7752" s="6" t="s">
        <v>15532</v>
      </c>
      <c r="B7752" s="5" t="s">
        <v>15533</v>
      </c>
      <c r="C7752" s="5" t="str">
        <f>VLOOKUP(B7752,Sheet3!A:A,1,false)</f>
        <v>#N/A</v>
      </c>
    </row>
    <row r="7753" hidden="1">
      <c r="A7753" s="6" t="s">
        <v>15534</v>
      </c>
      <c r="B7753" s="5" t="s">
        <v>15535</v>
      </c>
      <c r="C7753" s="5" t="str">
        <f>VLOOKUP(B7753,Sheet3!A:A,1,false)</f>
        <v>#N/A</v>
      </c>
    </row>
    <row r="7754" hidden="1">
      <c r="A7754" s="6" t="s">
        <v>15536</v>
      </c>
      <c r="B7754" s="5" t="s">
        <v>15537</v>
      </c>
      <c r="C7754" s="5" t="str">
        <f>VLOOKUP(B7754,Sheet3!A:A,1,false)</f>
        <v>#N/A</v>
      </c>
    </row>
    <row r="7755" hidden="1">
      <c r="A7755" s="6" t="s">
        <v>15538</v>
      </c>
      <c r="B7755" s="5" t="s">
        <v>15539</v>
      </c>
      <c r="C7755" s="5" t="str">
        <f>VLOOKUP(B7755,Sheet3!A:A,1,false)</f>
        <v>#N/A</v>
      </c>
    </row>
    <row r="7756" hidden="1">
      <c r="A7756" s="6" t="s">
        <v>15540</v>
      </c>
      <c r="B7756" s="5" t="s">
        <v>15541</v>
      </c>
      <c r="C7756" s="5" t="str">
        <f>VLOOKUP(B7756,Sheet3!A:A,1,false)</f>
        <v>#N/A</v>
      </c>
    </row>
    <row r="7757" hidden="1">
      <c r="A7757" s="6" t="s">
        <v>15542</v>
      </c>
      <c r="B7757" s="5" t="s">
        <v>15543</v>
      </c>
      <c r="C7757" s="5" t="str">
        <f>VLOOKUP(B7757,Sheet3!A:A,1,false)</f>
        <v>#N/A</v>
      </c>
    </row>
    <row r="7758" hidden="1">
      <c r="A7758" s="6" t="s">
        <v>15544</v>
      </c>
      <c r="B7758" s="5" t="s">
        <v>15545</v>
      </c>
      <c r="C7758" s="5" t="str">
        <f>VLOOKUP(B7758,Sheet3!A:A,1,false)</f>
        <v>#N/A</v>
      </c>
    </row>
    <row r="7759" hidden="1">
      <c r="A7759" s="6" t="s">
        <v>15546</v>
      </c>
      <c r="B7759" s="5" t="s">
        <v>15547</v>
      </c>
      <c r="C7759" s="5" t="str">
        <f>VLOOKUP(B7759,Sheet3!A:A,1,false)</f>
        <v>#N/A</v>
      </c>
    </row>
    <row r="7760" hidden="1">
      <c r="A7760" s="6" t="s">
        <v>15548</v>
      </c>
      <c r="B7760" s="5" t="s">
        <v>15549</v>
      </c>
      <c r="C7760" s="5" t="str">
        <f>VLOOKUP(B7760,Sheet3!A:A,1,false)</f>
        <v>#N/A</v>
      </c>
    </row>
    <row r="7761" hidden="1">
      <c r="A7761" s="6" t="s">
        <v>15550</v>
      </c>
      <c r="B7761" s="5" t="s">
        <v>15551</v>
      </c>
      <c r="C7761" s="5" t="str">
        <f>VLOOKUP(B7761,Sheet3!A:A,1,false)</f>
        <v>#N/A</v>
      </c>
    </row>
    <row r="7762" hidden="1">
      <c r="A7762" s="6" t="s">
        <v>15552</v>
      </c>
      <c r="B7762" s="5" t="s">
        <v>15553</v>
      </c>
      <c r="C7762" s="5" t="str">
        <f>VLOOKUP(B7762,Sheet3!A:A,1,false)</f>
        <v>#N/A</v>
      </c>
    </row>
    <row r="7763" hidden="1">
      <c r="A7763" s="6" t="s">
        <v>15554</v>
      </c>
      <c r="B7763" s="5" t="s">
        <v>15555</v>
      </c>
      <c r="C7763" s="5" t="str">
        <f>VLOOKUP(B7763,Sheet3!A:A,1,false)</f>
        <v>#N/A</v>
      </c>
    </row>
    <row r="7764" hidden="1">
      <c r="A7764" s="6" t="s">
        <v>15556</v>
      </c>
      <c r="B7764" s="5" t="s">
        <v>15557</v>
      </c>
      <c r="C7764" s="5" t="str">
        <f>VLOOKUP(B7764,Sheet3!A:A,1,false)</f>
        <v>#N/A</v>
      </c>
    </row>
    <row r="7765" hidden="1">
      <c r="A7765" s="6" t="s">
        <v>15558</v>
      </c>
      <c r="B7765" s="5" t="s">
        <v>15559</v>
      </c>
      <c r="C7765" s="5" t="str">
        <f>VLOOKUP(B7765,Sheet3!A:A,1,false)</f>
        <v>#N/A</v>
      </c>
    </row>
    <row r="7766" hidden="1">
      <c r="A7766" s="6" t="s">
        <v>15560</v>
      </c>
      <c r="B7766" s="5" t="s">
        <v>15561</v>
      </c>
      <c r="C7766" s="5" t="str">
        <f>VLOOKUP(B7766,Sheet3!A:A,1,false)</f>
        <v>#N/A</v>
      </c>
    </row>
    <row r="7767" hidden="1">
      <c r="A7767" s="6" t="s">
        <v>15562</v>
      </c>
      <c r="B7767" s="5" t="s">
        <v>15563</v>
      </c>
      <c r="C7767" s="5" t="str">
        <f>VLOOKUP(B7767,Sheet3!A:A,1,false)</f>
        <v>#N/A</v>
      </c>
    </row>
    <row r="7768" hidden="1">
      <c r="A7768" s="6" t="s">
        <v>15564</v>
      </c>
      <c r="B7768" s="5" t="s">
        <v>15565</v>
      </c>
      <c r="C7768" s="5" t="str">
        <f>VLOOKUP(B7768,Sheet3!A:A,1,false)</f>
        <v>#N/A</v>
      </c>
    </row>
    <row r="7769" hidden="1">
      <c r="A7769" s="6" t="s">
        <v>15566</v>
      </c>
      <c r="B7769" s="5" t="s">
        <v>15567</v>
      </c>
      <c r="C7769" s="5" t="str">
        <f>VLOOKUP(B7769,Sheet3!A:A,1,false)</f>
        <v>#N/A</v>
      </c>
    </row>
    <row r="7770" hidden="1">
      <c r="A7770" s="6" t="s">
        <v>15568</v>
      </c>
      <c r="B7770" s="5" t="s">
        <v>15569</v>
      </c>
      <c r="C7770" s="5" t="str">
        <f>VLOOKUP(B7770,Sheet3!A:A,1,false)</f>
        <v>#N/A</v>
      </c>
    </row>
    <row r="7771" hidden="1">
      <c r="A7771" s="6" t="s">
        <v>15570</v>
      </c>
      <c r="B7771" s="5" t="s">
        <v>15571</v>
      </c>
      <c r="C7771" s="5" t="str">
        <f>VLOOKUP(B7771,Sheet3!A:A,1,false)</f>
        <v>#N/A</v>
      </c>
    </row>
    <row r="7772" hidden="1">
      <c r="A7772" s="6" t="s">
        <v>15572</v>
      </c>
      <c r="B7772" s="5" t="s">
        <v>15573</v>
      </c>
      <c r="C7772" s="5" t="str">
        <f>VLOOKUP(B7772,Sheet3!A:A,1,false)</f>
        <v>#N/A</v>
      </c>
    </row>
    <row r="7773" hidden="1">
      <c r="A7773" s="6" t="s">
        <v>15574</v>
      </c>
      <c r="B7773" s="5" t="s">
        <v>15575</v>
      </c>
      <c r="C7773" s="5" t="str">
        <f>VLOOKUP(B7773,Sheet3!A:A,1,false)</f>
        <v>#N/A</v>
      </c>
    </row>
    <row r="7774" hidden="1">
      <c r="A7774" s="6" t="s">
        <v>15576</v>
      </c>
      <c r="B7774" s="5" t="s">
        <v>15577</v>
      </c>
      <c r="C7774" s="5" t="str">
        <f>VLOOKUP(B7774,Sheet3!A:A,1,false)</f>
        <v>#N/A</v>
      </c>
    </row>
    <row r="7775" hidden="1">
      <c r="A7775" s="6" t="s">
        <v>15578</v>
      </c>
      <c r="B7775" s="5" t="s">
        <v>15579</v>
      </c>
      <c r="C7775" s="5" t="str">
        <f>VLOOKUP(B7775,Sheet3!A:A,1,false)</f>
        <v>#N/A</v>
      </c>
    </row>
    <row r="7776" hidden="1">
      <c r="A7776" s="6" t="s">
        <v>15580</v>
      </c>
      <c r="B7776" s="5" t="s">
        <v>15581</v>
      </c>
      <c r="C7776" s="5" t="str">
        <f>VLOOKUP(B7776,Sheet3!A:A,1,false)</f>
        <v>#N/A</v>
      </c>
    </row>
    <row r="7777" hidden="1">
      <c r="A7777" s="6" t="s">
        <v>15582</v>
      </c>
      <c r="B7777" s="5" t="s">
        <v>15583</v>
      </c>
      <c r="C7777" s="5" t="str">
        <f>VLOOKUP(B7777,Sheet3!A:A,1,false)</f>
        <v>#N/A</v>
      </c>
    </row>
    <row r="7778" hidden="1">
      <c r="A7778" s="6" t="s">
        <v>15584</v>
      </c>
      <c r="B7778" s="5" t="s">
        <v>15585</v>
      </c>
      <c r="C7778" s="5" t="str">
        <f>VLOOKUP(B7778,Sheet3!A:A,1,false)</f>
        <v>#N/A</v>
      </c>
    </row>
    <row r="7779" hidden="1">
      <c r="A7779" s="6" t="s">
        <v>15586</v>
      </c>
      <c r="B7779" s="5" t="s">
        <v>15587</v>
      </c>
      <c r="C7779" s="5" t="str">
        <f>VLOOKUP(B7779,Sheet3!A:A,1,false)</f>
        <v>#N/A</v>
      </c>
    </row>
    <row r="7780" hidden="1">
      <c r="A7780" s="6" t="s">
        <v>15588</v>
      </c>
      <c r="B7780" s="5" t="s">
        <v>15589</v>
      </c>
      <c r="C7780" s="5" t="str">
        <f>VLOOKUP(B7780,Sheet3!A:A,1,false)</f>
        <v>#N/A</v>
      </c>
    </row>
    <row r="7781" hidden="1">
      <c r="A7781" s="6" t="s">
        <v>15590</v>
      </c>
      <c r="B7781" s="5" t="s">
        <v>15591</v>
      </c>
      <c r="C7781" s="5" t="str">
        <f>VLOOKUP(B7781,Sheet3!A:A,1,false)</f>
        <v>#N/A</v>
      </c>
    </row>
    <row r="7782" hidden="1">
      <c r="A7782" s="6" t="s">
        <v>15592</v>
      </c>
      <c r="B7782" s="5" t="s">
        <v>15593</v>
      </c>
      <c r="C7782" s="5" t="str">
        <f>VLOOKUP(B7782,Sheet3!A:A,1,false)</f>
        <v>#N/A</v>
      </c>
    </row>
    <row r="7783" hidden="1">
      <c r="A7783" s="6" t="s">
        <v>15594</v>
      </c>
      <c r="B7783" s="5" t="s">
        <v>15595</v>
      </c>
      <c r="C7783" s="5" t="str">
        <f>VLOOKUP(B7783,Sheet3!A:A,1,false)</f>
        <v>#N/A</v>
      </c>
    </row>
    <row r="7784" hidden="1">
      <c r="A7784" s="6" t="s">
        <v>15596</v>
      </c>
      <c r="B7784" s="5" t="s">
        <v>15597</v>
      </c>
      <c r="C7784" s="5" t="str">
        <f>VLOOKUP(B7784,Sheet3!A:A,1,false)</f>
        <v>#N/A</v>
      </c>
    </row>
    <row r="7785" hidden="1">
      <c r="A7785" s="6" t="s">
        <v>15598</v>
      </c>
      <c r="B7785" s="5" t="s">
        <v>15599</v>
      </c>
      <c r="C7785" s="5" t="str">
        <f>VLOOKUP(B7785,Sheet3!A:A,1,false)</f>
        <v>#N/A</v>
      </c>
    </row>
    <row r="7786" hidden="1">
      <c r="A7786" s="6" t="s">
        <v>15600</v>
      </c>
      <c r="B7786" s="5" t="s">
        <v>15601</v>
      </c>
      <c r="C7786" s="5" t="str">
        <f>VLOOKUP(B7786,Sheet3!A:A,1,false)</f>
        <v>#N/A</v>
      </c>
    </row>
    <row r="7787" hidden="1">
      <c r="A7787" s="6" t="s">
        <v>15602</v>
      </c>
      <c r="B7787" s="5" t="s">
        <v>15603</v>
      </c>
      <c r="C7787" s="5" t="str">
        <f>VLOOKUP(B7787,Sheet3!A:A,1,false)</f>
        <v>#N/A</v>
      </c>
    </row>
    <row r="7788" hidden="1">
      <c r="A7788" s="6" t="s">
        <v>15604</v>
      </c>
      <c r="B7788" s="5" t="s">
        <v>15605</v>
      </c>
      <c r="C7788" s="5" t="str">
        <f>VLOOKUP(B7788,Sheet3!A:A,1,false)</f>
        <v>#N/A</v>
      </c>
    </row>
    <row r="7789" hidden="1">
      <c r="A7789" s="6" t="s">
        <v>15606</v>
      </c>
      <c r="B7789" s="5" t="s">
        <v>15607</v>
      </c>
      <c r="C7789" s="5" t="str">
        <f>VLOOKUP(B7789,Sheet3!A:A,1,false)</f>
        <v>#N/A</v>
      </c>
    </row>
    <row r="7790" hidden="1">
      <c r="A7790" s="6" t="s">
        <v>15608</v>
      </c>
      <c r="B7790" s="5" t="s">
        <v>15609</v>
      </c>
      <c r="C7790" s="5" t="str">
        <f>VLOOKUP(B7790,Sheet3!A:A,1,false)</f>
        <v>#N/A</v>
      </c>
    </row>
    <row r="7791" hidden="1">
      <c r="A7791" s="6" t="s">
        <v>15610</v>
      </c>
      <c r="B7791" s="5" t="s">
        <v>15611</v>
      </c>
      <c r="C7791" s="5" t="str">
        <f>VLOOKUP(B7791,Sheet3!A:A,1,false)</f>
        <v>#N/A</v>
      </c>
    </row>
    <row r="7792" hidden="1">
      <c r="A7792" s="6" t="s">
        <v>15612</v>
      </c>
      <c r="B7792" s="5" t="s">
        <v>15613</v>
      </c>
      <c r="C7792" s="5" t="str">
        <f>VLOOKUP(B7792,Sheet3!A:A,1,false)</f>
        <v>#N/A</v>
      </c>
    </row>
    <row r="7793" hidden="1">
      <c r="A7793" s="6" t="s">
        <v>15614</v>
      </c>
      <c r="B7793" s="5" t="s">
        <v>15615</v>
      </c>
      <c r="C7793" s="5" t="str">
        <f>VLOOKUP(B7793,Sheet3!A:A,1,false)</f>
        <v>#N/A</v>
      </c>
    </row>
    <row r="7794" hidden="1">
      <c r="A7794" s="6" t="s">
        <v>15616</v>
      </c>
      <c r="B7794" s="5" t="s">
        <v>15617</v>
      </c>
      <c r="C7794" s="5" t="str">
        <f>VLOOKUP(B7794,Sheet3!A:A,1,false)</f>
        <v>#N/A</v>
      </c>
    </row>
    <row r="7795" hidden="1">
      <c r="A7795" s="6" t="s">
        <v>15618</v>
      </c>
      <c r="B7795" s="5" t="s">
        <v>15619</v>
      </c>
      <c r="C7795" s="5" t="str">
        <f>VLOOKUP(B7795,Sheet3!A:A,1,false)</f>
        <v>#N/A</v>
      </c>
    </row>
    <row r="7796" hidden="1">
      <c r="A7796" s="6" t="s">
        <v>15620</v>
      </c>
      <c r="B7796" s="5" t="s">
        <v>15621</v>
      </c>
      <c r="C7796" s="5" t="str">
        <f>VLOOKUP(B7796,Sheet3!A:A,1,false)</f>
        <v>#N/A</v>
      </c>
    </row>
    <row r="7797" hidden="1">
      <c r="A7797" s="6" t="s">
        <v>15622</v>
      </c>
      <c r="B7797" s="5" t="s">
        <v>15623</v>
      </c>
      <c r="C7797" s="5" t="str">
        <f>VLOOKUP(B7797,Sheet3!A:A,1,false)</f>
        <v>#N/A</v>
      </c>
    </row>
    <row r="7798" hidden="1">
      <c r="A7798" s="6" t="s">
        <v>15624</v>
      </c>
      <c r="B7798" s="5" t="s">
        <v>15625</v>
      </c>
      <c r="C7798" s="5" t="str">
        <f>VLOOKUP(B7798,Sheet3!A:A,1,false)</f>
        <v>#N/A</v>
      </c>
    </row>
    <row r="7799" hidden="1">
      <c r="A7799" s="6" t="s">
        <v>15626</v>
      </c>
      <c r="B7799" s="5" t="s">
        <v>15627</v>
      </c>
      <c r="C7799" s="5" t="str">
        <f>VLOOKUP(B7799,Sheet3!A:A,1,false)</f>
        <v>#N/A</v>
      </c>
    </row>
    <row r="7800" hidden="1">
      <c r="A7800" s="6" t="s">
        <v>15628</v>
      </c>
      <c r="B7800" s="5" t="s">
        <v>15629</v>
      </c>
      <c r="C7800" s="5" t="str">
        <f>VLOOKUP(B7800,Sheet3!A:A,1,false)</f>
        <v>#N/A</v>
      </c>
    </row>
    <row r="7801" hidden="1">
      <c r="A7801" s="6" t="s">
        <v>15630</v>
      </c>
      <c r="B7801" s="5" t="s">
        <v>15631</v>
      </c>
      <c r="C7801" s="5" t="str">
        <f>VLOOKUP(B7801,Sheet3!A:A,1,false)</f>
        <v>#N/A</v>
      </c>
    </row>
    <row r="7802" hidden="1">
      <c r="A7802" s="6" t="s">
        <v>15632</v>
      </c>
      <c r="B7802" s="5" t="s">
        <v>15633</v>
      </c>
      <c r="C7802" s="5" t="str">
        <f>VLOOKUP(B7802,Sheet3!A:A,1,false)</f>
        <v>#N/A</v>
      </c>
    </row>
    <row r="7803" hidden="1">
      <c r="A7803" s="6" t="s">
        <v>15634</v>
      </c>
      <c r="B7803" s="5" t="s">
        <v>15635</v>
      </c>
      <c r="C7803" s="5" t="str">
        <f>VLOOKUP(B7803,Sheet3!A:A,1,false)</f>
        <v>#N/A</v>
      </c>
    </row>
    <row r="7804" hidden="1">
      <c r="A7804" s="6" t="s">
        <v>15636</v>
      </c>
      <c r="B7804" s="5" t="s">
        <v>15637</v>
      </c>
      <c r="C7804" s="5" t="str">
        <f>VLOOKUP(B7804,Sheet3!A:A,1,false)</f>
        <v>#N/A</v>
      </c>
    </row>
    <row r="7805" hidden="1">
      <c r="A7805" s="6" t="s">
        <v>15638</v>
      </c>
      <c r="B7805" s="5" t="s">
        <v>15639</v>
      </c>
      <c r="C7805" s="5" t="str">
        <f>VLOOKUP(B7805,Sheet3!A:A,1,false)</f>
        <v>#N/A</v>
      </c>
    </row>
    <row r="7806" hidden="1">
      <c r="A7806" s="6" t="s">
        <v>15640</v>
      </c>
      <c r="B7806" s="5" t="s">
        <v>15641</v>
      </c>
      <c r="C7806" s="5" t="str">
        <f>VLOOKUP(B7806,Sheet3!A:A,1,false)</f>
        <v>#N/A</v>
      </c>
    </row>
    <row r="7807" hidden="1">
      <c r="A7807" s="6" t="s">
        <v>15642</v>
      </c>
      <c r="B7807" s="5" t="s">
        <v>15643</v>
      </c>
      <c r="C7807" s="5" t="str">
        <f>VLOOKUP(B7807,Sheet3!A:A,1,false)</f>
        <v>#N/A</v>
      </c>
    </row>
    <row r="7808" hidden="1">
      <c r="A7808" s="6" t="s">
        <v>15644</v>
      </c>
      <c r="B7808" s="5" t="s">
        <v>15645</v>
      </c>
      <c r="C7808" s="5" t="str">
        <f>VLOOKUP(B7808,Sheet3!A:A,1,false)</f>
        <v>#N/A</v>
      </c>
    </row>
    <row r="7809" hidden="1">
      <c r="A7809" s="6" t="s">
        <v>15646</v>
      </c>
      <c r="B7809" s="5" t="s">
        <v>15647</v>
      </c>
      <c r="C7809" s="5" t="str">
        <f>VLOOKUP(B7809,Sheet3!A:A,1,false)</f>
        <v>#N/A</v>
      </c>
    </row>
    <row r="7810" hidden="1">
      <c r="A7810" s="6" t="s">
        <v>15648</v>
      </c>
      <c r="B7810" s="5" t="s">
        <v>15649</v>
      </c>
      <c r="C7810" s="5" t="str">
        <f>VLOOKUP(B7810,Sheet3!A:A,1,false)</f>
        <v>#N/A</v>
      </c>
    </row>
    <row r="7811" hidden="1">
      <c r="A7811" s="6" t="s">
        <v>15650</v>
      </c>
      <c r="B7811" s="5" t="s">
        <v>15651</v>
      </c>
      <c r="C7811" s="5" t="str">
        <f>VLOOKUP(B7811,Sheet3!A:A,1,false)</f>
        <v>#N/A</v>
      </c>
    </row>
    <row r="7812" hidden="1">
      <c r="A7812" s="6" t="s">
        <v>15652</v>
      </c>
      <c r="B7812" s="5" t="s">
        <v>15653</v>
      </c>
      <c r="C7812" s="5" t="str">
        <f>VLOOKUP(B7812,Sheet3!A:A,1,false)</f>
        <v>#N/A</v>
      </c>
    </row>
    <row r="7813" hidden="1">
      <c r="A7813" s="6" t="s">
        <v>15654</v>
      </c>
      <c r="B7813" s="5" t="s">
        <v>15655</v>
      </c>
      <c r="C7813" s="5" t="str">
        <f>VLOOKUP(B7813,Sheet3!A:A,1,false)</f>
        <v>#N/A</v>
      </c>
    </row>
    <row r="7814" hidden="1">
      <c r="A7814" s="6" t="s">
        <v>15656</v>
      </c>
      <c r="B7814" s="5" t="s">
        <v>15657</v>
      </c>
      <c r="C7814" s="5" t="str">
        <f>VLOOKUP(B7814,Sheet3!A:A,1,false)</f>
        <v>#N/A</v>
      </c>
    </row>
    <row r="7815" hidden="1">
      <c r="A7815" s="6" t="s">
        <v>15658</v>
      </c>
      <c r="B7815" s="5" t="s">
        <v>15659</v>
      </c>
      <c r="C7815" s="5" t="str">
        <f>VLOOKUP(B7815,Sheet3!A:A,1,false)</f>
        <v>#N/A</v>
      </c>
    </row>
    <row r="7816" hidden="1">
      <c r="A7816" s="6" t="s">
        <v>15660</v>
      </c>
      <c r="B7816" s="5" t="s">
        <v>15661</v>
      </c>
      <c r="C7816" s="5" t="str">
        <f>VLOOKUP(B7816,Sheet3!A:A,1,false)</f>
        <v>#N/A</v>
      </c>
    </row>
    <row r="7817" hidden="1">
      <c r="A7817" s="6" t="s">
        <v>15662</v>
      </c>
      <c r="B7817" s="5" t="s">
        <v>15663</v>
      </c>
      <c r="C7817" s="5" t="str">
        <f>VLOOKUP(B7817,Sheet3!A:A,1,false)</f>
        <v>#N/A</v>
      </c>
    </row>
    <row r="7818" hidden="1">
      <c r="A7818" s="6" t="s">
        <v>15664</v>
      </c>
      <c r="B7818" s="5" t="s">
        <v>15665</v>
      </c>
      <c r="C7818" s="5" t="str">
        <f>VLOOKUP(B7818,Sheet3!A:A,1,false)</f>
        <v>#N/A</v>
      </c>
    </row>
    <row r="7819" hidden="1">
      <c r="A7819" s="6" t="s">
        <v>15666</v>
      </c>
      <c r="B7819" s="5" t="s">
        <v>15667</v>
      </c>
      <c r="C7819" s="5" t="str">
        <f>VLOOKUP(B7819,Sheet3!A:A,1,false)</f>
        <v>#N/A</v>
      </c>
    </row>
    <row r="7820" hidden="1">
      <c r="A7820" s="6" t="s">
        <v>15668</v>
      </c>
      <c r="B7820" s="5" t="s">
        <v>15669</v>
      </c>
      <c r="C7820" s="5" t="str">
        <f>VLOOKUP(B7820,Sheet3!A:A,1,false)</f>
        <v>#N/A</v>
      </c>
    </row>
    <row r="7821" hidden="1">
      <c r="A7821" s="6" t="s">
        <v>15670</v>
      </c>
      <c r="B7821" s="5" t="s">
        <v>15671</v>
      </c>
      <c r="C7821" s="5" t="str">
        <f>VLOOKUP(B7821,Sheet3!A:A,1,false)</f>
        <v>#N/A</v>
      </c>
    </row>
    <row r="7822" hidden="1">
      <c r="A7822" s="6" t="s">
        <v>15672</v>
      </c>
      <c r="B7822" s="5" t="s">
        <v>15673</v>
      </c>
      <c r="C7822" s="5" t="str">
        <f>VLOOKUP(B7822,Sheet3!A:A,1,false)</f>
        <v>#N/A</v>
      </c>
    </row>
    <row r="7823" hidden="1">
      <c r="A7823" s="6" t="s">
        <v>15674</v>
      </c>
      <c r="B7823" s="5" t="s">
        <v>15675</v>
      </c>
      <c r="C7823" s="5" t="str">
        <f>VLOOKUP(B7823,Sheet3!A:A,1,false)</f>
        <v>#N/A</v>
      </c>
    </row>
    <row r="7824" hidden="1">
      <c r="A7824" s="6" t="s">
        <v>15676</v>
      </c>
      <c r="B7824" s="5" t="s">
        <v>15677</v>
      </c>
      <c r="C7824" s="5" t="str">
        <f>VLOOKUP(B7824,Sheet3!A:A,1,false)</f>
        <v>#N/A</v>
      </c>
    </row>
    <row r="7825" hidden="1">
      <c r="A7825" s="6" t="s">
        <v>15678</v>
      </c>
      <c r="B7825" s="5" t="s">
        <v>15679</v>
      </c>
      <c r="C7825" s="5" t="str">
        <f>VLOOKUP(B7825,Sheet3!A:A,1,false)</f>
        <v>#N/A</v>
      </c>
    </row>
    <row r="7826" hidden="1">
      <c r="A7826" s="6" t="s">
        <v>15680</v>
      </c>
      <c r="B7826" s="5" t="s">
        <v>15681</v>
      </c>
      <c r="C7826" s="5" t="str">
        <f>VLOOKUP(B7826,Sheet3!A:A,1,false)</f>
        <v>#N/A</v>
      </c>
    </row>
    <row r="7827" hidden="1">
      <c r="A7827" s="6" t="s">
        <v>15682</v>
      </c>
      <c r="B7827" s="5" t="s">
        <v>15683</v>
      </c>
      <c r="C7827" s="5" t="str">
        <f>VLOOKUP(B7827,Sheet3!A:A,1,false)</f>
        <v>#N/A</v>
      </c>
    </row>
    <row r="7828" hidden="1">
      <c r="A7828" s="6" t="s">
        <v>15684</v>
      </c>
      <c r="B7828" s="5" t="s">
        <v>15685</v>
      </c>
      <c r="C7828" s="5" t="str">
        <f>VLOOKUP(B7828,Sheet3!A:A,1,false)</f>
        <v>#N/A</v>
      </c>
    </row>
    <row r="7829" hidden="1">
      <c r="A7829" s="6" t="s">
        <v>15686</v>
      </c>
      <c r="B7829" s="5" t="s">
        <v>15687</v>
      </c>
      <c r="C7829" s="5" t="str">
        <f>VLOOKUP(B7829,Sheet3!A:A,1,false)</f>
        <v>#N/A</v>
      </c>
    </row>
    <row r="7830" hidden="1">
      <c r="A7830" s="6" t="s">
        <v>15688</v>
      </c>
      <c r="B7830" s="5" t="s">
        <v>15689</v>
      </c>
      <c r="C7830" s="5" t="str">
        <f>VLOOKUP(B7830,Sheet3!A:A,1,false)</f>
        <v>#N/A</v>
      </c>
    </row>
    <row r="7831" hidden="1">
      <c r="A7831" s="6" t="s">
        <v>15690</v>
      </c>
      <c r="B7831" s="5" t="s">
        <v>15691</v>
      </c>
      <c r="C7831" s="5" t="str">
        <f>VLOOKUP(B7831,Sheet3!A:A,1,false)</f>
        <v>#N/A</v>
      </c>
    </row>
    <row r="7832" hidden="1">
      <c r="A7832" s="6" t="s">
        <v>15692</v>
      </c>
      <c r="B7832" s="5" t="s">
        <v>15693</v>
      </c>
      <c r="C7832" s="5" t="str">
        <f>VLOOKUP(B7832,Sheet3!A:A,1,false)</f>
        <v>#N/A</v>
      </c>
    </row>
    <row r="7833" hidden="1">
      <c r="A7833" s="6" t="s">
        <v>15694</v>
      </c>
      <c r="B7833" s="5" t="s">
        <v>15695</v>
      </c>
      <c r="C7833" s="5" t="str">
        <f>VLOOKUP(B7833,Sheet3!A:A,1,false)</f>
        <v>#N/A</v>
      </c>
    </row>
    <row r="7834" hidden="1">
      <c r="A7834" s="6" t="s">
        <v>15696</v>
      </c>
      <c r="B7834" s="5" t="s">
        <v>15697</v>
      </c>
      <c r="C7834" s="5" t="str">
        <f>VLOOKUP(B7834,Sheet3!A:A,1,false)</f>
        <v>#N/A</v>
      </c>
    </row>
    <row r="7835" hidden="1">
      <c r="A7835" s="6" t="s">
        <v>15698</v>
      </c>
      <c r="B7835" s="5" t="s">
        <v>15699</v>
      </c>
      <c r="C7835" s="5" t="str">
        <f>VLOOKUP(B7835,Sheet3!A:A,1,false)</f>
        <v>#N/A</v>
      </c>
    </row>
    <row r="7836" hidden="1">
      <c r="A7836" s="6" t="s">
        <v>15700</v>
      </c>
      <c r="B7836" s="5" t="s">
        <v>15701</v>
      </c>
      <c r="C7836" s="5" t="str">
        <f>VLOOKUP(B7836,Sheet3!A:A,1,false)</f>
        <v>#N/A</v>
      </c>
    </row>
    <row r="7837" hidden="1">
      <c r="A7837" s="6" t="s">
        <v>15702</v>
      </c>
      <c r="B7837" s="5" t="s">
        <v>15703</v>
      </c>
      <c r="C7837" s="5" t="str">
        <f>VLOOKUP(B7837,Sheet3!A:A,1,false)</f>
        <v>#N/A</v>
      </c>
    </row>
    <row r="7838" hidden="1">
      <c r="A7838" s="6" t="s">
        <v>15704</v>
      </c>
      <c r="B7838" s="5" t="s">
        <v>15705</v>
      </c>
      <c r="C7838" s="5" t="str">
        <f>VLOOKUP(B7838,Sheet3!A:A,1,false)</f>
        <v>#N/A</v>
      </c>
    </row>
    <row r="7839" hidden="1">
      <c r="A7839" s="6" t="s">
        <v>15706</v>
      </c>
      <c r="B7839" s="5" t="s">
        <v>15707</v>
      </c>
      <c r="C7839" s="5" t="str">
        <f>VLOOKUP(B7839,Sheet3!A:A,1,false)</f>
        <v>#N/A</v>
      </c>
    </row>
    <row r="7840" hidden="1">
      <c r="A7840" s="6" t="s">
        <v>15708</v>
      </c>
      <c r="B7840" s="5" t="s">
        <v>15709</v>
      </c>
      <c r="C7840" s="5" t="str">
        <f>VLOOKUP(B7840,Sheet3!A:A,1,false)</f>
        <v>#N/A</v>
      </c>
    </row>
    <row r="7841" hidden="1">
      <c r="A7841" s="6" t="s">
        <v>15710</v>
      </c>
      <c r="B7841" s="5" t="s">
        <v>15711</v>
      </c>
      <c r="C7841" s="5" t="str">
        <f>VLOOKUP(B7841,Sheet3!A:A,1,false)</f>
        <v>#N/A</v>
      </c>
    </row>
    <row r="7842" hidden="1">
      <c r="A7842" s="6" t="s">
        <v>15712</v>
      </c>
      <c r="B7842" s="5" t="s">
        <v>15713</v>
      </c>
      <c r="C7842" s="5" t="str">
        <f>VLOOKUP(B7842,Sheet3!A:A,1,false)</f>
        <v>#N/A</v>
      </c>
    </row>
    <row r="7843" hidden="1">
      <c r="A7843" s="6" t="s">
        <v>15714</v>
      </c>
      <c r="B7843" s="5" t="s">
        <v>15715</v>
      </c>
      <c r="C7843" s="5" t="str">
        <f>VLOOKUP(B7843,Sheet3!A:A,1,false)</f>
        <v>#N/A</v>
      </c>
    </row>
    <row r="7844" hidden="1">
      <c r="A7844" s="6" t="s">
        <v>15716</v>
      </c>
      <c r="B7844" s="5" t="s">
        <v>15717</v>
      </c>
      <c r="C7844" s="5" t="str">
        <f>VLOOKUP(B7844,Sheet3!A:A,1,false)</f>
        <v>#N/A</v>
      </c>
    </row>
    <row r="7845" hidden="1">
      <c r="A7845" s="6" t="s">
        <v>15718</v>
      </c>
      <c r="B7845" s="5" t="s">
        <v>15719</v>
      </c>
      <c r="C7845" s="5" t="str">
        <f>VLOOKUP(B7845,Sheet3!A:A,1,false)</f>
        <v>#N/A</v>
      </c>
    </row>
    <row r="7846" hidden="1">
      <c r="A7846" s="6" t="s">
        <v>15720</v>
      </c>
      <c r="B7846" s="5" t="s">
        <v>15721</v>
      </c>
      <c r="C7846" s="5" t="str">
        <f>VLOOKUP(B7846,Sheet3!A:A,1,false)</f>
        <v>#N/A</v>
      </c>
    </row>
    <row r="7847" hidden="1">
      <c r="A7847" s="6" t="s">
        <v>15722</v>
      </c>
      <c r="B7847" s="5" t="s">
        <v>15723</v>
      </c>
      <c r="C7847" s="5" t="str">
        <f>VLOOKUP(B7847,Sheet3!A:A,1,false)</f>
        <v>#N/A</v>
      </c>
    </row>
    <row r="7848" hidden="1">
      <c r="A7848" s="6" t="s">
        <v>15724</v>
      </c>
      <c r="B7848" s="5" t="s">
        <v>15725</v>
      </c>
      <c r="C7848" s="5" t="str">
        <f>VLOOKUP(B7848,Sheet3!A:A,1,false)</f>
        <v>#N/A</v>
      </c>
    </row>
    <row r="7849" hidden="1">
      <c r="A7849" s="6" t="s">
        <v>15726</v>
      </c>
      <c r="B7849" s="5" t="s">
        <v>15727</v>
      </c>
      <c r="C7849" s="5" t="str">
        <f>VLOOKUP(B7849,Sheet3!A:A,1,false)</f>
        <v>#N/A</v>
      </c>
    </row>
    <row r="7850" hidden="1">
      <c r="A7850" s="6" t="s">
        <v>15728</v>
      </c>
      <c r="B7850" s="5" t="s">
        <v>15729</v>
      </c>
      <c r="C7850" s="5" t="str">
        <f>VLOOKUP(B7850,Sheet3!A:A,1,false)</f>
        <v>#N/A</v>
      </c>
    </row>
    <row r="7851" hidden="1">
      <c r="A7851" s="6" t="s">
        <v>15730</v>
      </c>
      <c r="B7851" s="5" t="s">
        <v>15731</v>
      </c>
      <c r="C7851" s="5" t="str">
        <f>VLOOKUP(B7851,Sheet3!A:A,1,false)</f>
        <v>#N/A</v>
      </c>
    </row>
    <row r="7852" hidden="1">
      <c r="A7852" s="6" t="s">
        <v>15732</v>
      </c>
      <c r="B7852" s="5" t="s">
        <v>15733</v>
      </c>
      <c r="C7852" s="5" t="str">
        <f>VLOOKUP(B7852,Sheet3!A:A,1,false)</f>
        <v>#N/A</v>
      </c>
    </row>
    <row r="7853" hidden="1">
      <c r="A7853" s="6" t="s">
        <v>15734</v>
      </c>
      <c r="B7853" s="5" t="s">
        <v>15735</v>
      </c>
      <c r="C7853" s="5" t="str">
        <f>VLOOKUP(B7853,Sheet3!A:A,1,false)</f>
        <v>#N/A</v>
      </c>
    </row>
    <row r="7854" hidden="1">
      <c r="A7854" s="6" t="s">
        <v>15736</v>
      </c>
      <c r="B7854" s="5" t="s">
        <v>15737</v>
      </c>
      <c r="C7854" s="5" t="str">
        <f>VLOOKUP(B7854,Sheet3!A:A,1,false)</f>
        <v>#N/A</v>
      </c>
    </row>
    <row r="7855" hidden="1">
      <c r="A7855" s="6" t="s">
        <v>15738</v>
      </c>
      <c r="B7855" s="5" t="s">
        <v>15739</v>
      </c>
      <c r="C7855" s="5" t="str">
        <f>VLOOKUP(B7855,Sheet3!A:A,1,false)</f>
        <v>#N/A</v>
      </c>
    </row>
    <row r="7856" hidden="1">
      <c r="A7856" s="6" t="s">
        <v>15740</v>
      </c>
      <c r="B7856" s="5" t="s">
        <v>15741</v>
      </c>
      <c r="C7856" s="5" t="str">
        <f>VLOOKUP(B7856,Sheet3!A:A,1,false)</f>
        <v>#N/A</v>
      </c>
    </row>
    <row r="7857" hidden="1">
      <c r="A7857" s="6" t="s">
        <v>15742</v>
      </c>
      <c r="B7857" s="5" t="s">
        <v>15743</v>
      </c>
      <c r="C7857" s="5" t="str">
        <f>VLOOKUP(B7857,Sheet3!A:A,1,false)</f>
        <v>#N/A</v>
      </c>
    </row>
    <row r="7858" hidden="1">
      <c r="A7858" s="6" t="s">
        <v>15744</v>
      </c>
      <c r="B7858" s="5" t="s">
        <v>15745</v>
      </c>
      <c r="C7858" s="5" t="str">
        <f>VLOOKUP(B7858,Sheet3!A:A,1,false)</f>
        <v>#N/A</v>
      </c>
    </row>
    <row r="7859" hidden="1">
      <c r="A7859" s="6" t="s">
        <v>15746</v>
      </c>
      <c r="B7859" s="5" t="s">
        <v>15747</v>
      </c>
      <c r="C7859" s="5" t="str">
        <f>VLOOKUP(B7859,Sheet3!A:A,1,false)</f>
        <v>#N/A</v>
      </c>
    </row>
    <row r="7860" hidden="1">
      <c r="A7860" s="6" t="s">
        <v>15748</v>
      </c>
      <c r="B7860" s="5" t="s">
        <v>15749</v>
      </c>
      <c r="C7860" s="5" t="str">
        <f>VLOOKUP(B7860,Sheet3!A:A,1,false)</f>
        <v>#N/A</v>
      </c>
    </row>
    <row r="7861" hidden="1">
      <c r="A7861" s="6" t="s">
        <v>15750</v>
      </c>
      <c r="B7861" s="5" t="s">
        <v>15751</v>
      </c>
      <c r="C7861" s="5" t="str">
        <f>VLOOKUP(B7861,Sheet3!A:A,1,false)</f>
        <v>#N/A</v>
      </c>
    </row>
    <row r="7862" hidden="1">
      <c r="A7862" s="6" t="s">
        <v>15752</v>
      </c>
      <c r="B7862" s="5" t="s">
        <v>15753</v>
      </c>
      <c r="C7862" s="5" t="str">
        <f>VLOOKUP(B7862,Sheet3!A:A,1,false)</f>
        <v>#N/A</v>
      </c>
    </row>
    <row r="7863" hidden="1">
      <c r="A7863" s="6" t="s">
        <v>15754</v>
      </c>
      <c r="B7863" s="5" t="s">
        <v>15755</v>
      </c>
      <c r="C7863" s="5" t="str">
        <f>VLOOKUP(B7863,Sheet3!A:A,1,false)</f>
        <v>#N/A</v>
      </c>
    </row>
    <row r="7864" hidden="1">
      <c r="A7864" s="6" t="s">
        <v>15756</v>
      </c>
      <c r="B7864" s="5" t="s">
        <v>15757</v>
      </c>
      <c r="C7864" s="5" t="str">
        <f>VLOOKUP(B7864,Sheet3!A:A,1,false)</f>
        <v>#N/A</v>
      </c>
    </row>
    <row r="7865" hidden="1">
      <c r="A7865" s="6" t="s">
        <v>15758</v>
      </c>
      <c r="B7865" s="5" t="s">
        <v>15759</v>
      </c>
      <c r="C7865" s="5" t="str">
        <f>VLOOKUP(B7865,Sheet3!A:A,1,false)</f>
        <v>#N/A</v>
      </c>
    </row>
    <row r="7866" hidden="1">
      <c r="A7866" s="6" t="s">
        <v>15760</v>
      </c>
      <c r="B7866" s="5" t="s">
        <v>15761</v>
      </c>
      <c r="C7866" s="5" t="str">
        <f>VLOOKUP(B7866,Sheet3!A:A,1,false)</f>
        <v>#N/A</v>
      </c>
    </row>
    <row r="7867" hidden="1">
      <c r="A7867" s="6" t="s">
        <v>15762</v>
      </c>
      <c r="B7867" s="5" t="s">
        <v>15763</v>
      </c>
      <c r="C7867" s="5" t="str">
        <f>VLOOKUP(B7867,Sheet3!A:A,1,false)</f>
        <v>#N/A</v>
      </c>
    </row>
    <row r="7868" hidden="1">
      <c r="A7868" s="6" t="s">
        <v>15764</v>
      </c>
      <c r="B7868" s="5" t="s">
        <v>15765</v>
      </c>
      <c r="C7868" s="5" t="str">
        <f>VLOOKUP(B7868,Sheet3!A:A,1,false)</f>
        <v>#N/A</v>
      </c>
    </row>
    <row r="7869" hidden="1">
      <c r="A7869" s="6" t="s">
        <v>15766</v>
      </c>
      <c r="B7869" s="5" t="s">
        <v>15767</v>
      </c>
      <c r="C7869" s="5" t="str">
        <f>VLOOKUP(B7869,Sheet3!A:A,1,false)</f>
        <v>#N/A</v>
      </c>
    </row>
    <row r="7870" hidden="1">
      <c r="A7870" s="6" t="s">
        <v>15768</v>
      </c>
      <c r="B7870" s="5" t="s">
        <v>15769</v>
      </c>
      <c r="C7870" s="5" t="str">
        <f>VLOOKUP(B7870,Sheet3!A:A,1,false)</f>
        <v>#N/A</v>
      </c>
    </row>
    <row r="7871" hidden="1">
      <c r="A7871" s="6" t="s">
        <v>15770</v>
      </c>
      <c r="B7871" s="5" t="s">
        <v>15771</v>
      </c>
      <c r="C7871" s="5" t="str">
        <f>VLOOKUP(B7871,Sheet3!A:A,1,false)</f>
        <v>#N/A</v>
      </c>
    </row>
    <row r="7872" hidden="1">
      <c r="A7872" s="6" t="s">
        <v>15772</v>
      </c>
      <c r="B7872" s="5" t="s">
        <v>15773</v>
      </c>
      <c r="C7872" s="5" t="str">
        <f>VLOOKUP(B7872,Sheet3!A:A,1,false)</f>
        <v>#N/A</v>
      </c>
    </row>
    <row r="7873" hidden="1">
      <c r="A7873" s="6" t="s">
        <v>15774</v>
      </c>
      <c r="B7873" s="5" t="s">
        <v>15775</v>
      </c>
      <c r="C7873" s="5" t="str">
        <f>VLOOKUP(B7873,Sheet3!A:A,1,false)</f>
        <v>#N/A</v>
      </c>
    </row>
    <row r="7874" hidden="1">
      <c r="A7874" s="6" t="s">
        <v>15776</v>
      </c>
      <c r="B7874" s="5" t="s">
        <v>15777</v>
      </c>
      <c r="C7874" s="5" t="str">
        <f>VLOOKUP(B7874,Sheet3!A:A,1,false)</f>
        <v>#N/A</v>
      </c>
    </row>
    <row r="7875" hidden="1">
      <c r="A7875" s="6" t="s">
        <v>15778</v>
      </c>
      <c r="B7875" s="5" t="s">
        <v>15779</v>
      </c>
      <c r="C7875" s="5" t="str">
        <f>VLOOKUP(B7875,Sheet3!A:A,1,false)</f>
        <v>#N/A</v>
      </c>
    </row>
    <row r="7876" hidden="1">
      <c r="A7876" s="6" t="s">
        <v>15780</v>
      </c>
      <c r="B7876" s="5" t="s">
        <v>15781</v>
      </c>
      <c r="C7876" s="5" t="str">
        <f>VLOOKUP(B7876,Sheet3!A:A,1,false)</f>
        <v>#N/A</v>
      </c>
    </row>
    <row r="7877" hidden="1">
      <c r="A7877" s="6" t="s">
        <v>15782</v>
      </c>
      <c r="B7877" s="5" t="s">
        <v>15783</v>
      </c>
      <c r="C7877" s="5" t="str">
        <f>VLOOKUP(B7877,Sheet3!A:A,1,false)</f>
        <v>#N/A</v>
      </c>
    </row>
    <row r="7878" hidden="1">
      <c r="A7878" s="6" t="s">
        <v>15784</v>
      </c>
      <c r="B7878" s="5" t="s">
        <v>15785</v>
      </c>
      <c r="C7878" s="5" t="str">
        <f>VLOOKUP(B7878,Sheet3!A:A,1,false)</f>
        <v>#N/A</v>
      </c>
    </row>
    <row r="7879" hidden="1">
      <c r="A7879" s="6" t="s">
        <v>15786</v>
      </c>
      <c r="B7879" s="5" t="s">
        <v>15787</v>
      </c>
      <c r="C7879" s="5" t="str">
        <f>VLOOKUP(B7879,Sheet3!A:A,1,false)</f>
        <v>#N/A</v>
      </c>
    </row>
    <row r="7880" hidden="1">
      <c r="A7880" s="6" t="s">
        <v>15788</v>
      </c>
      <c r="B7880" s="5" t="s">
        <v>15789</v>
      </c>
      <c r="C7880" s="5" t="str">
        <f>VLOOKUP(B7880,Sheet3!A:A,1,false)</f>
        <v>#N/A</v>
      </c>
    </row>
    <row r="7881" hidden="1">
      <c r="A7881" s="6" t="s">
        <v>15790</v>
      </c>
      <c r="B7881" s="5" t="s">
        <v>15791</v>
      </c>
      <c r="C7881" s="5" t="str">
        <f>VLOOKUP(B7881,Sheet3!A:A,1,false)</f>
        <v>#N/A</v>
      </c>
    </row>
    <row r="7882" hidden="1">
      <c r="A7882" s="6" t="s">
        <v>15792</v>
      </c>
      <c r="B7882" s="5" t="s">
        <v>15793</v>
      </c>
      <c r="C7882" s="5" t="str">
        <f>VLOOKUP(B7882,Sheet3!A:A,1,false)</f>
        <v>#N/A</v>
      </c>
    </row>
    <row r="7883" hidden="1">
      <c r="A7883" s="6" t="s">
        <v>15794</v>
      </c>
      <c r="B7883" s="5" t="s">
        <v>15795</v>
      </c>
      <c r="C7883" s="5" t="str">
        <f>VLOOKUP(B7883,Sheet3!A:A,1,false)</f>
        <v>#N/A</v>
      </c>
    </row>
    <row r="7884" hidden="1">
      <c r="A7884" s="6" t="s">
        <v>15796</v>
      </c>
      <c r="B7884" s="5" t="s">
        <v>15797</v>
      </c>
      <c r="C7884" s="5" t="str">
        <f>VLOOKUP(B7884,Sheet3!A:A,1,false)</f>
        <v>#N/A</v>
      </c>
    </row>
    <row r="7885" hidden="1">
      <c r="A7885" s="6" t="s">
        <v>15798</v>
      </c>
      <c r="B7885" s="5" t="s">
        <v>15799</v>
      </c>
      <c r="C7885" s="5" t="str">
        <f>VLOOKUP(B7885,Sheet3!A:A,1,false)</f>
        <v>#N/A</v>
      </c>
    </row>
    <row r="7886" hidden="1">
      <c r="A7886" s="6" t="s">
        <v>15800</v>
      </c>
      <c r="B7886" s="5" t="s">
        <v>15801</v>
      </c>
      <c r="C7886" s="5" t="str">
        <f>VLOOKUP(B7886,Sheet3!A:A,1,false)</f>
        <v>#N/A</v>
      </c>
    </row>
    <row r="7887" hidden="1">
      <c r="A7887" s="6" t="s">
        <v>15802</v>
      </c>
      <c r="B7887" s="5" t="s">
        <v>15803</v>
      </c>
      <c r="C7887" s="5" t="str">
        <f>VLOOKUP(B7887,Sheet3!A:A,1,false)</f>
        <v>#N/A</v>
      </c>
    </row>
    <row r="7888" hidden="1">
      <c r="A7888" s="6" t="s">
        <v>15804</v>
      </c>
      <c r="B7888" s="5" t="s">
        <v>15805</v>
      </c>
      <c r="C7888" s="5" t="str">
        <f>VLOOKUP(B7888,Sheet3!A:A,1,false)</f>
        <v>#N/A</v>
      </c>
    </row>
    <row r="7889" hidden="1">
      <c r="A7889" s="6" t="s">
        <v>15806</v>
      </c>
      <c r="B7889" s="5" t="s">
        <v>15807</v>
      </c>
      <c r="C7889" s="5" t="str">
        <f>VLOOKUP(B7889,Sheet3!A:A,1,false)</f>
        <v>#N/A</v>
      </c>
    </row>
    <row r="7890" hidden="1">
      <c r="A7890" s="6" t="s">
        <v>15808</v>
      </c>
      <c r="B7890" s="5" t="s">
        <v>15809</v>
      </c>
      <c r="C7890" s="5" t="str">
        <f>VLOOKUP(B7890,Sheet3!A:A,1,false)</f>
        <v>#N/A</v>
      </c>
    </row>
    <row r="7891" hidden="1">
      <c r="A7891" s="6" t="s">
        <v>15810</v>
      </c>
      <c r="B7891" s="5" t="s">
        <v>15811</v>
      </c>
      <c r="C7891" s="5" t="str">
        <f>VLOOKUP(B7891,Sheet3!A:A,1,false)</f>
        <v>#N/A</v>
      </c>
    </row>
    <row r="7892" hidden="1">
      <c r="A7892" s="6" t="s">
        <v>15812</v>
      </c>
      <c r="B7892" s="5" t="s">
        <v>15813</v>
      </c>
      <c r="C7892" s="5" t="str">
        <f>VLOOKUP(B7892,Sheet3!A:A,1,false)</f>
        <v>#N/A</v>
      </c>
    </row>
    <row r="7893" hidden="1">
      <c r="A7893" s="6" t="s">
        <v>15814</v>
      </c>
      <c r="B7893" s="5" t="s">
        <v>15815</v>
      </c>
      <c r="C7893" s="5" t="str">
        <f>VLOOKUP(B7893,Sheet3!A:A,1,false)</f>
        <v>#N/A</v>
      </c>
    </row>
    <row r="7894" hidden="1">
      <c r="A7894" s="6" t="s">
        <v>15816</v>
      </c>
      <c r="B7894" s="5" t="s">
        <v>15817</v>
      </c>
      <c r="C7894" s="5" t="str">
        <f>VLOOKUP(B7894,Sheet3!A:A,1,false)</f>
        <v>#N/A</v>
      </c>
    </row>
    <row r="7895" hidden="1">
      <c r="A7895" s="6" t="s">
        <v>15818</v>
      </c>
      <c r="B7895" s="5" t="s">
        <v>15819</v>
      </c>
      <c r="C7895" s="5" t="str">
        <f>VLOOKUP(B7895,Sheet3!A:A,1,false)</f>
        <v>#N/A</v>
      </c>
    </row>
    <row r="7896" hidden="1">
      <c r="A7896" s="6" t="s">
        <v>15820</v>
      </c>
      <c r="B7896" s="5" t="s">
        <v>15821</v>
      </c>
      <c r="C7896" s="5" t="str">
        <f>VLOOKUP(B7896,Sheet3!A:A,1,false)</f>
        <v>#N/A</v>
      </c>
    </row>
    <row r="7897" hidden="1">
      <c r="A7897" s="6" t="s">
        <v>15822</v>
      </c>
      <c r="B7897" s="5" t="s">
        <v>15823</v>
      </c>
      <c r="C7897" s="5" t="str">
        <f>VLOOKUP(B7897,Sheet3!A:A,1,false)</f>
        <v>#N/A</v>
      </c>
    </row>
    <row r="7898" hidden="1">
      <c r="A7898" s="6" t="s">
        <v>15824</v>
      </c>
      <c r="B7898" s="5" t="s">
        <v>15825</v>
      </c>
      <c r="C7898" s="5" t="str">
        <f>VLOOKUP(B7898,Sheet3!A:A,1,false)</f>
        <v>#N/A</v>
      </c>
    </row>
    <row r="7899" hidden="1">
      <c r="A7899" s="6" t="s">
        <v>15826</v>
      </c>
      <c r="B7899" s="5" t="s">
        <v>15827</v>
      </c>
      <c r="C7899" s="5" t="str">
        <f>VLOOKUP(B7899,Sheet3!A:A,1,false)</f>
        <v>#N/A</v>
      </c>
    </row>
    <row r="7900" hidden="1">
      <c r="A7900" s="6" t="s">
        <v>15828</v>
      </c>
      <c r="B7900" s="5" t="s">
        <v>15829</v>
      </c>
      <c r="C7900" s="5" t="str">
        <f>VLOOKUP(B7900,Sheet3!A:A,1,false)</f>
        <v>#N/A</v>
      </c>
    </row>
    <row r="7901" hidden="1">
      <c r="A7901" s="6" t="s">
        <v>15830</v>
      </c>
      <c r="B7901" s="5" t="s">
        <v>15831</v>
      </c>
      <c r="C7901" s="5" t="str">
        <f>VLOOKUP(B7901,Sheet3!A:A,1,false)</f>
        <v>#N/A</v>
      </c>
    </row>
    <row r="7902" hidden="1">
      <c r="A7902" s="6" t="s">
        <v>15832</v>
      </c>
      <c r="B7902" s="5" t="s">
        <v>15833</v>
      </c>
      <c r="C7902" s="5" t="str">
        <f>VLOOKUP(B7902,Sheet3!A:A,1,false)</f>
        <v>#N/A</v>
      </c>
    </row>
    <row r="7903" hidden="1">
      <c r="A7903" s="6" t="s">
        <v>15834</v>
      </c>
      <c r="B7903" s="5" t="s">
        <v>15835</v>
      </c>
      <c r="C7903" s="5" t="str">
        <f>VLOOKUP(B7903,Sheet3!A:A,1,false)</f>
        <v>#N/A</v>
      </c>
    </row>
    <row r="7904" hidden="1">
      <c r="A7904" s="6" t="s">
        <v>15836</v>
      </c>
      <c r="B7904" s="5" t="s">
        <v>15837</v>
      </c>
      <c r="C7904" s="5" t="str">
        <f>VLOOKUP(B7904,Sheet3!A:A,1,false)</f>
        <v>#N/A</v>
      </c>
    </row>
    <row r="7905" hidden="1">
      <c r="A7905" s="6" t="s">
        <v>15838</v>
      </c>
      <c r="B7905" s="5" t="s">
        <v>15839</v>
      </c>
      <c r="C7905" s="5" t="str">
        <f>VLOOKUP(B7905,Sheet3!A:A,1,false)</f>
        <v>#N/A</v>
      </c>
    </row>
    <row r="7906" hidden="1">
      <c r="A7906" s="6" t="s">
        <v>15840</v>
      </c>
      <c r="B7906" s="5" t="s">
        <v>15841</v>
      </c>
      <c r="C7906" s="5" t="str">
        <f>VLOOKUP(B7906,Sheet3!A:A,1,false)</f>
        <v>#N/A</v>
      </c>
    </row>
    <row r="7907" hidden="1">
      <c r="A7907" s="6" t="s">
        <v>15842</v>
      </c>
      <c r="B7907" s="5" t="s">
        <v>15843</v>
      </c>
      <c r="C7907" s="5" t="str">
        <f>VLOOKUP(B7907,Sheet3!A:A,1,false)</f>
        <v>#N/A</v>
      </c>
    </row>
    <row r="7908" hidden="1">
      <c r="A7908" s="6" t="s">
        <v>15844</v>
      </c>
      <c r="B7908" s="5" t="s">
        <v>15845</v>
      </c>
      <c r="C7908" s="5" t="str">
        <f>VLOOKUP(B7908,Sheet3!A:A,1,false)</f>
        <v>#N/A</v>
      </c>
    </row>
    <row r="7909" hidden="1">
      <c r="A7909" s="6" t="s">
        <v>15846</v>
      </c>
      <c r="B7909" s="5" t="s">
        <v>15847</v>
      </c>
      <c r="C7909" s="5" t="str">
        <f>VLOOKUP(B7909,Sheet3!A:A,1,false)</f>
        <v>#N/A</v>
      </c>
    </row>
    <row r="7910" hidden="1">
      <c r="A7910" s="6" t="s">
        <v>15848</v>
      </c>
      <c r="B7910" s="5" t="s">
        <v>15849</v>
      </c>
      <c r="C7910" s="5" t="str">
        <f>VLOOKUP(B7910,Sheet3!A:A,1,false)</f>
        <v>#N/A</v>
      </c>
    </row>
    <row r="7911" hidden="1">
      <c r="A7911" s="6" t="s">
        <v>15850</v>
      </c>
      <c r="B7911" s="5" t="s">
        <v>15851</v>
      </c>
      <c r="C7911" s="5" t="str">
        <f>VLOOKUP(B7911,Sheet3!A:A,1,false)</f>
        <v>#N/A</v>
      </c>
    </row>
    <row r="7912" hidden="1">
      <c r="A7912" s="6" t="s">
        <v>15852</v>
      </c>
      <c r="B7912" s="5" t="s">
        <v>15853</v>
      </c>
      <c r="C7912" s="5" t="str">
        <f>VLOOKUP(B7912,Sheet3!A:A,1,false)</f>
        <v>#N/A</v>
      </c>
    </row>
    <row r="7913" hidden="1">
      <c r="A7913" s="6" t="s">
        <v>15854</v>
      </c>
      <c r="B7913" s="5" t="s">
        <v>15855</v>
      </c>
      <c r="C7913" s="5" t="str">
        <f>VLOOKUP(B7913,Sheet3!A:A,1,false)</f>
        <v>#N/A</v>
      </c>
    </row>
    <row r="7914" hidden="1">
      <c r="A7914" s="6" t="s">
        <v>15856</v>
      </c>
      <c r="B7914" s="5" t="s">
        <v>15857</v>
      </c>
      <c r="C7914" s="5" t="str">
        <f>VLOOKUP(B7914,Sheet3!A:A,1,false)</f>
        <v>#N/A</v>
      </c>
    </row>
    <row r="7915" hidden="1">
      <c r="A7915" s="6" t="s">
        <v>15858</v>
      </c>
      <c r="B7915" s="5" t="s">
        <v>15859</v>
      </c>
      <c r="C7915" s="5" t="str">
        <f>VLOOKUP(B7915,Sheet3!A:A,1,false)</f>
        <v>#N/A</v>
      </c>
    </row>
    <row r="7916" hidden="1">
      <c r="A7916" s="6" t="s">
        <v>15860</v>
      </c>
      <c r="B7916" s="5" t="s">
        <v>15861</v>
      </c>
      <c r="C7916" s="5" t="str">
        <f>VLOOKUP(B7916,Sheet3!A:A,1,false)</f>
        <v>#N/A</v>
      </c>
    </row>
    <row r="7917" hidden="1">
      <c r="A7917" s="6" t="s">
        <v>15862</v>
      </c>
      <c r="B7917" s="5" t="s">
        <v>15863</v>
      </c>
      <c r="C7917" s="5" t="str">
        <f>VLOOKUP(B7917,Sheet3!A:A,1,false)</f>
        <v>#N/A</v>
      </c>
    </row>
    <row r="7918" hidden="1">
      <c r="A7918" s="6" t="s">
        <v>15864</v>
      </c>
      <c r="B7918" s="5" t="s">
        <v>15865</v>
      </c>
      <c r="C7918" s="5" t="str">
        <f>VLOOKUP(B7918,Sheet3!A:A,1,false)</f>
        <v>#N/A</v>
      </c>
    </row>
    <row r="7919" hidden="1">
      <c r="A7919" s="6" t="s">
        <v>15866</v>
      </c>
      <c r="B7919" s="5" t="s">
        <v>15867</v>
      </c>
      <c r="C7919" s="5" t="str">
        <f>VLOOKUP(B7919,Sheet3!A:A,1,false)</f>
        <v>#N/A</v>
      </c>
    </row>
    <row r="7920" hidden="1">
      <c r="A7920" s="6" t="s">
        <v>15868</v>
      </c>
      <c r="B7920" s="5" t="s">
        <v>15869</v>
      </c>
      <c r="C7920" s="5" t="str">
        <f>VLOOKUP(B7920,Sheet3!A:A,1,false)</f>
        <v>#N/A</v>
      </c>
    </row>
    <row r="7921" hidden="1">
      <c r="A7921" s="6" t="s">
        <v>15870</v>
      </c>
      <c r="B7921" s="5" t="s">
        <v>15871</v>
      </c>
      <c r="C7921" s="5" t="str">
        <f>VLOOKUP(B7921,Sheet3!A:A,1,false)</f>
        <v>#N/A</v>
      </c>
    </row>
    <row r="7922" hidden="1">
      <c r="A7922" s="6" t="s">
        <v>15872</v>
      </c>
      <c r="B7922" s="5" t="s">
        <v>15873</v>
      </c>
      <c r="C7922" s="5" t="str">
        <f>VLOOKUP(B7922,Sheet3!A:A,1,false)</f>
        <v>#N/A</v>
      </c>
    </row>
    <row r="7923" hidden="1">
      <c r="A7923" s="6" t="s">
        <v>15874</v>
      </c>
      <c r="B7923" s="5" t="s">
        <v>15875</v>
      </c>
      <c r="C7923" s="5" t="str">
        <f>VLOOKUP(B7923,Sheet3!A:A,1,false)</f>
        <v>#N/A</v>
      </c>
    </row>
    <row r="7924" hidden="1">
      <c r="A7924" s="6" t="s">
        <v>15876</v>
      </c>
      <c r="B7924" s="5" t="s">
        <v>15877</v>
      </c>
      <c r="C7924" s="5" t="str">
        <f>VLOOKUP(B7924,Sheet3!A:A,1,false)</f>
        <v>#N/A</v>
      </c>
    </row>
    <row r="7925" hidden="1">
      <c r="A7925" s="6" t="s">
        <v>15878</v>
      </c>
      <c r="B7925" s="5" t="s">
        <v>15879</v>
      </c>
      <c r="C7925" s="5" t="str">
        <f>VLOOKUP(B7925,Sheet3!A:A,1,false)</f>
        <v>#N/A</v>
      </c>
    </row>
    <row r="7926" hidden="1">
      <c r="A7926" s="6" t="s">
        <v>15880</v>
      </c>
      <c r="B7926" s="5" t="s">
        <v>15881</v>
      </c>
      <c r="C7926" s="5" t="str">
        <f>VLOOKUP(B7926,Sheet3!A:A,1,false)</f>
        <v>#N/A</v>
      </c>
    </row>
    <row r="7927" hidden="1">
      <c r="A7927" s="6" t="s">
        <v>15882</v>
      </c>
      <c r="B7927" s="5" t="s">
        <v>15883</v>
      </c>
      <c r="C7927" s="5" t="str">
        <f>VLOOKUP(B7927,Sheet3!A:A,1,false)</f>
        <v>#N/A</v>
      </c>
    </row>
    <row r="7928" hidden="1">
      <c r="A7928" s="6" t="s">
        <v>15884</v>
      </c>
      <c r="B7928" s="5" t="s">
        <v>15885</v>
      </c>
      <c r="C7928" s="5" t="str">
        <f>VLOOKUP(B7928,Sheet3!A:A,1,false)</f>
        <v>#N/A</v>
      </c>
    </row>
    <row r="7929" hidden="1">
      <c r="A7929" s="6" t="s">
        <v>15886</v>
      </c>
      <c r="B7929" s="5" t="s">
        <v>15887</v>
      </c>
      <c r="C7929" s="5" t="str">
        <f>VLOOKUP(B7929,Sheet3!A:A,1,false)</f>
        <v>#N/A</v>
      </c>
    </row>
    <row r="7930" hidden="1">
      <c r="A7930" s="6" t="s">
        <v>15888</v>
      </c>
      <c r="B7930" s="5" t="s">
        <v>15889</v>
      </c>
      <c r="C7930" s="5" t="str">
        <f>VLOOKUP(B7930,Sheet3!A:A,1,false)</f>
        <v>#N/A</v>
      </c>
    </row>
    <row r="7931" hidden="1">
      <c r="A7931" s="6" t="s">
        <v>15890</v>
      </c>
      <c r="B7931" s="5" t="s">
        <v>15891</v>
      </c>
      <c r="C7931" s="5" t="str">
        <f>VLOOKUP(B7931,Sheet3!A:A,1,false)</f>
        <v>#N/A</v>
      </c>
    </row>
    <row r="7932" hidden="1">
      <c r="A7932" s="6" t="s">
        <v>15892</v>
      </c>
      <c r="B7932" s="5" t="s">
        <v>15893</v>
      </c>
      <c r="C7932" s="5" t="str">
        <f>VLOOKUP(B7932,Sheet3!A:A,1,false)</f>
        <v>#N/A</v>
      </c>
    </row>
    <row r="7933" hidden="1">
      <c r="A7933" s="6" t="s">
        <v>15894</v>
      </c>
      <c r="B7933" s="5" t="s">
        <v>15895</v>
      </c>
      <c r="C7933" s="5" t="str">
        <f>VLOOKUP(B7933,Sheet3!A:A,1,false)</f>
        <v>#N/A</v>
      </c>
    </row>
    <row r="7934" hidden="1">
      <c r="A7934" s="6" t="s">
        <v>15896</v>
      </c>
      <c r="B7934" s="5" t="s">
        <v>15897</v>
      </c>
      <c r="C7934" s="5" t="str">
        <f>VLOOKUP(B7934,Sheet3!A:A,1,false)</f>
        <v>#N/A</v>
      </c>
    </row>
    <row r="7935" hidden="1">
      <c r="A7935" s="6" t="s">
        <v>15898</v>
      </c>
      <c r="B7935" s="5" t="s">
        <v>15899</v>
      </c>
      <c r="C7935" s="5" t="str">
        <f>VLOOKUP(B7935,Sheet3!A:A,1,false)</f>
        <v>#N/A</v>
      </c>
    </row>
    <row r="7936" hidden="1">
      <c r="A7936" s="6" t="s">
        <v>15900</v>
      </c>
      <c r="B7936" s="5" t="s">
        <v>15901</v>
      </c>
      <c r="C7936" s="5" t="str">
        <f>VLOOKUP(B7936,Sheet3!A:A,1,false)</f>
        <v>#N/A</v>
      </c>
    </row>
    <row r="7937" hidden="1">
      <c r="A7937" s="6" t="s">
        <v>15902</v>
      </c>
      <c r="B7937" s="5" t="s">
        <v>15903</v>
      </c>
      <c r="C7937" s="5" t="str">
        <f>VLOOKUP(B7937,Sheet3!A:A,1,false)</f>
        <v>#N/A</v>
      </c>
    </row>
    <row r="7938" hidden="1">
      <c r="A7938" s="6" t="s">
        <v>15904</v>
      </c>
      <c r="B7938" s="5" t="s">
        <v>15905</v>
      </c>
      <c r="C7938" s="5" t="str">
        <f>VLOOKUP(B7938,Sheet3!A:A,1,false)</f>
        <v>#N/A</v>
      </c>
    </row>
    <row r="7939" hidden="1">
      <c r="A7939" s="6" t="s">
        <v>15906</v>
      </c>
      <c r="B7939" s="5" t="s">
        <v>15907</v>
      </c>
      <c r="C7939" s="5" t="str">
        <f>VLOOKUP(B7939,Sheet3!A:A,1,false)</f>
        <v>#N/A</v>
      </c>
    </row>
    <row r="7940" hidden="1">
      <c r="A7940" s="6" t="s">
        <v>15908</v>
      </c>
      <c r="B7940" s="5" t="s">
        <v>15909</v>
      </c>
      <c r="C7940" s="5" t="str">
        <f>VLOOKUP(B7940,Sheet3!A:A,1,false)</f>
        <v>#N/A</v>
      </c>
    </row>
    <row r="7941" hidden="1">
      <c r="A7941" s="6" t="s">
        <v>15910</v>
      </c>
      <c r="B7941" s="5" t="s">
        <v>15911</v>
      </c>
      <c r="C7941" s="5" t="str">
        <f>VLOOKUP(B7941,Sheet3!A:A,1,false)</f>
        <v>#N/A</v>
      </c>
    </row>
    <row r="7942" hidden="1">
      <c r="A7942" s="6" t="s">
        <v>15912</v>
      </c>
      <c r="B7942" s="5" t="s">
        <v>15913</v>
      </c>
      <c r="C7942" s="5" t="str">
        <f>VLOOKUP(B7942,Sheet3!A:A,1,false)</f>
        <v>#N/A</v>
      </c>
    </row>
    <row r="7943" hidden="1">
      <c r="A7943" s="6" t="s">
        <v>15914</v>
      </c>
      <c r="B7943" s="5" t="s">
        <v>15915</v>
      </c>
      <c r="C7943" s="5" t="str">
        <f>VLOOKUP(B7943,Sheet3!A:A,1,false)</f>
        <v>#N/A</v>
      </c>
    </row>
    <row r="7944" hidden="1">
      <c r="A7944" s="6" t="s">
        <v>15916</v>
      </c>
      <c r="B7944" s="5" t="s">
        <v>15917</v>
      </c>
      <c r="C7944" s="5" t="str">
        <f>VLOOKUP(B7944,Sheet3!A:A,1,false)</f>
        <v>#N/A</v>
      </c>
    </row>
    <row r="7945" hidden="1">
      <c r="A7945" s="6" t="s">
        <v>15918</v>
      </c>
      <c r="B7945" s="5" t="s">
        <v>15919</v>
      </c>
      <c r="C7945" s="5" t="str">
        <f>VLOOKUP(B7945,Sheet3!A:A,1,false)</f>
        <v>#N/A</v>
      </c>
    </row>
    <row r="7946" hidden="1">
      <c r="A7946" s="6" t="s">
        <v>15920</v>
      </c>
      <c r="B7946" s="5" t="s">
        <v>15921</v>
      </c>
      <c r="C7946" s="5" t="str">
        <f>VLOOKUP(B7946,Sheet3!A:A,1,false)</f>
        <v>#N/A</v>
      </c>
    </row>
    <row r="7947">
      <c r="A7947" s="6" t="s">
        <v>15922</v>
      </c>
      <c r="B7947" s="5" t="s">
        <v>15923</v>
      </c>
      <c r="C7947" s="5" t="str">
        <f>VLOOKUP(B7947,Sheet3!A:A,1,false)</f>
        <v>7273540514014661889</v>
      </c>
    </row>
    <row r="7948" hidden="1">
      <c r="A7948" s="6" t="s">
        <v>15924</v>
      </c>
      <c r="B7948" s="5" t="s">
        <v>15925</v>
      </c>
      <c r="C7948" s="5" t="str">
        <f>VLOOKUP(B7948,Sheet3!A:A,1,false)</f>
        <v>#N/A</v>
      </c>
    </row>
    <row r="7949" hidden="1">
      <c r="A7949" s="6" t="s">
        <v>15926</v>
      </c>
      <c r="B7949" s="5" t="s">
        <v>15927</v>
      </c>
      <c r="C7949" s="5" t="str">
        <f>VLOOKUP(B7949,Sheet3!A:A,1,false)</f>
        <v>#N/A</v>
      </c>
    </row>
    <row r="7950" hidden="1">
      <c r="A7950" s="6" t="s">
        <v>15928</v>
      </c>
      <c r="B7950" s="5" t="s">
        <v>15929</v>
      </c>
      <c r="C7950" s="5" t="str">
        <f>VLOOKUP(B7950,Sheet3!A:A,1,false)</f>
        <v>#N/A</v>
      </c>
    </row>
    <row r="7951" hidden="1">
      <c r="A7951" s="6" t="s">
        <v>15930</v>
      </c>
      <c r="B7951" s="5" t="s">
        <v>15931</v>
      </c>
      <c r="C7951" s="5" t="str">
        <f>VLOOKUP(B7951,Sheet3!A:A,1,false)</f>
        <v>#N/A</v>
      </c>
    </row>
    <row r="7952" hidden="1">
      <c r="A7952" s="6" t="s">
        <v>15932</v>
      </c>
      <c r="B7952" s="5" t="s">
        <v>15933</v>
      </c>
      <c r="C7952" s="5" t="str">
        <f>VLOOKUP(B7952,Sheet3!A:A,1,false)</f>
        <v>#N/A</v>
      </c>
    </row>
    <row r="7953" hidden="1">
      <c r="A7953" s="6" t="s">
        <v>15934</v>
      </c>
      <c r="B7953" s="5" t="s">
        <v>15935</v>
      </c>
      <c r="C7953" s="5" t="str">
        <f>VLOOKUP(B7953,Sheet3!A:A,1,false)</f>
        <v>#N/A</v>
      </c>
    </row>
    <row r="7954" hidden="1">
      <c r="A7954" s="6" t="s">
        <v>15936</v>
      </c>
      <c r="B7954" s="5" t="s">
        <v>15937</v>
      </c>
      <c r="C7954" s="5" t="str">
        <f>VLOOKUP(B7954,Sheet3!A:A,1,false)</f>
        <v>#N/A</v>
      </c>
    </row>
    <row r="7955" hidden="1">
      <c r="A7955" s="6" t="s">
        <v>15938</v>
      </c>
      <c r="B7955" s="5" t="s">
        <v>15939</v>
      </c>
      <c r="C7955" s="5" t="str">
        <f>VLOOKUP(B7955,Sheet3!A:A,1,false)</f>
        <v>#N/A</v>
      </c>
    </row>
    <row r="7956" hidden="1">
      <c r="A7956" s="6" t="s">
        <v>15940</v>
      </c>
      <c r="B7956" s="5" t="s">
        <v>15941</v>
      </c>
      <c r="C7956" s="5" t="str">
        <f>VLOOKUP(B7956,Sheet3!A:A,1,false)</f>
        <v>#N/A</v>
      </c>
    </row>
    <row r="7957" hidden="1">
      <c r="A7957" s="6" t="s">
        <v>15942</v>
      </c>
      <c r="B7957" s="5" t="s">
        <v>15943</v>
      </c>
      <c r="C7957" s="5" t="str">
        <f>VLOOKUP(B7957,Sheet3!A:A,1,false)</f>
        <v>#N/A</v>
      </c>
    </row>
    <row r="7958" hidden="1">
      <c r="A7958" s="6" t="s">
        <v>15944</v>
      </c>
      <c r="B7958" s="5" t="s">
        <v>15945</v>
      </c>
      <c r="C7958" s="5" t="str">
        <f>VLOOKUP(B7958,Sheet3!A:A,1,false)</f>
        <v>#N/A</v>
      </c>
    </row>
    <row r="7959" hidden="1">
      <c r="A7959" s="6" t="s">
        <v>15946</v>
      </c>
      <c r="B7959" s="5" t="s">
        <v>15947</v>
      </c>
      <c r="C7959" s="5" t="str">
        <f>VLOOKUP(B7959,Sheet3!A:A,1,false)</f>
        <v>#N/A</v>
      </c>
    </row>
    <row r="7960" hidden="1">
      <c r="A7960" s="6" t="s">
        <v>15948</v>
      </c>
      <c r="B7960" s="5" t="s">
        <v>15949</v>
      </c>
      <c r="C7960" s="5" t="str">
        <f>VLOOKUP(B7960,Sheet3!A:A,1,false)</f>
        <v>#N/A</v>
      </c>
    </row>
    <row r="7961" hidden="1">
      <c r="A7961" s="6" t="s">
        <v>15950</v>
      </c>
      <c r="B7961" s="5" t="s">
        <v>15951</v>
      </c>
      <c r="C7961" s="5" t="str">
        <f>VLOOKUP(B7961,Sheet3!A:A,1,false)</f>
        <v>#N/A</v>
      </c>
    </row>
    <row r="7962" hidden="1">
      <c r="A7962" s="6" t="s">
        <v>15952</v>
      </c>
      <c r="B7962" s="5" t="s">
        <v>15953</v>
      </c>
      <c r="C7962" s="5" t="str">
        <f>VLOOKUP(B7962,Sheet3!A:A,1,false)</f>
        <v>#N/A</v>
      </c>
    </row>
    <row r="7963" hidden="1">
      <c r="A7963" s="6" t="s">
        <v>15954</v>
      </c>
      <c r="B7963" s="5" t="s">
        <v>15955</v>
      </c>
      <c r="C7963" s="5" t="str">
        <f>VLOOKUP(B7963,Sheet3!A:A,1,false)</f>
        <v>#N/A</v>
      </c>
    </row>
    <row r="7964" hidden="1">
      <c r="A7964" s="6" t="s">
        <v>15956</v>
      </c>
      <c r="B7964" s="5" t="s">
        <v>15957</v>
      </c>
      <c r="C7964" s="5" t="str">
        <f>VLOOKUP(B7964,Sheet3!A:A,1,false)</f>
        <v>#N/A</v>
      </c>
    </row>
    <row r="7965" hidden="1">
      <c r="A7965" s="6" t="s">
        <v>15958</v>
      </c>
      <c r="B7965" s="5" t="s">
        <v>15959</v>
      </c>
      <c r="C7965" s="5" t="str">
        <f>VLOOKUP(B7965,Sheet3!A:A,1,false)</f>
        <v>#N/A</v>
      </c>
    </row>
    <row r="7966" hidden="1">
      <c r="A7966" s="6" t="s">
        <v>15960</v>
      </c>
      <c r="B7966" s="5" t="s">
        <v>15961</v>
      </c>
      <c r="C7966" s="5" t="str">
        <f>VLOOKUP(B7966,Sheet3!A:A,1,false)</f>
        <v>#N/A</v>
      </c>
    </row>
    <row r="7967" hidden="1">
      <c r="A7967" s="6" t="s">
        <v>15962</v>
      </c>
      <c r="B7967" s="5" t="s">
        <v>15963</v>
      </c>
      <c r="C7967" s="5" t="str">
        <f>VLOOKUP(B7967,Sheet3!A:A,1,false)</f>
        <v>#N/A</v>
      </c>
    </row>
    <row r="7968" hidden="1">
      <c r="A7968" s="6" t="s">
        <v>15964</v>
      </c>
      <c r="B7968" s="5" t="s">
        <v>15965</v>
      </c>
      <c r="C7968" s="5" t="str">
        <f>VLOOKUP(B7968,Sheet3!A:A,1,false)</f>
        <v>#N/A</v>
      </c>
    </row>
    <row r="7969" hidden="1">
      <c r="A7969" s="6" t="s">
        <v>15966</v>
      </c>
      <c r="B7969" s="5" t="s">
        <v>15967</v>
      </c>
      <c r="C7969" s="5" t="str">
        <f>VLOOKUP(B7969,Sheet3!A:A,1,false)</f>
        <v>#N/A</v>
      </c>
    </row>
    <row r="7970" hidden="1">
      <c r="A7970" s="6" t="s">
        <v>15968</v>
      </c>
      <c r="B7970" s="5" t="s">
        <v>15969</v>
      </c>
      <c r="C7970" s="5" t="str">
        <f>VLOOKUP(B7970,Sheet3!A:A,1,false)</f>
        <v>#N/A</v>
      </c>
    </row>
    <row r="7971" hidden="1">
      <c r="A7971" s="6" t="s">
        <v>15970</v>
      </c>
      <c r="B7971" s="5" t="s">
        <v>15971</v>
      </c>
      <c r="C7971" s="5" t="str">
        <f>VLOOKUP(B7971,Sheet3!A:A,1,false)</f>
        <v>#N/A</v>
      </c>
    </row>
    <row r="7972" hidden="1">
      <c r="A7972" s="6" t="s">
        <v>15972</v>
      </c>
      <c r="B7972" s="5" t="s">
        <v>15973</v>
      </c>
      <c r="C7972" s="5" t="str">
        <f>VLOOKUP(B7972,Sheet3!A:A,1,false)</f>
        <v>#N/A</v>
      </c>
    </row>
    <row r="7973" hidden="1">
      <c r="A7973" s="6" t="s">
        <v>15974</v>
      </c>
      <c r="B7973" s="5" t="s">
        <v>15975</v>
      </c>
      <c r="C7973" s="5" t="str">
        <f>VLOOKUP(B7973,Sheet3!A:A,1,false)</f>
        <v>#N/A</v>
      </c>
    </row>
    <row r="7974" hidden="1">
      <c r="A7974" s="6" t="s">
        <v>15976</v>
      </c>
      <c r="B7974" s="5" t="s">
        <v>15977</v>
      </c>
      <c r="C7974" s="5" t="str">
        <f>VLOOKUP(B7974,Sheet3!A:A,1,false)</f>
        <v>#N/A</v>
      </c>
    </row>
    <row r="7975" hidden="1">
      <c r="A7975" s="6" t="s">
        <v>15978</v>
      </c>
      <c r="B7975" s="5" t="s">
        <v>15979</v>
      </c>
      <c r="C7975" s="5" t="str">
        <f>VLOOKUP(B7975,Sheet3!A:A,1,false)</f>
        <v>#N/A</v>
      </c>
    </row>
    <row r="7976" hidden="1">
      <c r="A7976" s="6" t="s">
        <v>15980</v>
      </c>
      <c r="B7976" s="5" t="s">
        <v>15981</v>
      </c>
      <c r="C7976" s="5" t="str">
        <f>VLOOKUP(B7976,Sheet3!A:A,1,false)</f>
        <v>#N/A</v>
      </c>
    </row>
    <row r="7977" hidden="1">
      <c r="A7977" s="6" t="s">
        <v>15982</v>
      </c>
      <c r="B7977" s="5" t="s">
        <v>15983</v>
      </c>
      <c r="C7977" s="5" t="str">
        <f>VLOOKUP(B7977,Sheet3!A:A,1,false)</f>
        <v>#N/A</v>
      </c>
    </row>
    <row r="7978" hidden="1">
      <c r="A7978" s="6" t="s">
        <v>15984</v>
      </c>
      <c r="B7978" s="5" t="s">
        <v>15985</v>
      </c>
      <c r="C7978" s="5" t="str">
        <f>VLOOKUP(B7978,Sheet3!A:A,1,false)</f>
        <v>#N/A</v>
      </c>
    </row>
    <row r="7979" hidden="1">
      <c r="A7979" s="6" t="s">
        <v>15986</v>
      </c>
      <c r="B7979" s="5" t="s">
        <v>15987</v>
      </c>
      <c r="C7979" s="5" t="str">
        <f>VLOOKUP(B7979,Sheet3!A:A,1,false)</f>
        <v>#N/A</v>
      </c>
    </row>
    <row r="7980" hidden="1">
      <c r="A7980" s="6" t="s">
        <v>15988</v>
      </c>
      <c r="B7980" s="5" t="s">
        <v>15989</v>
      </c>
      <c r="C7980" s="5" t="str">
        <f>VLOOKUP(B7980,Sheet3!A:A,1,false)</f>
        <v>#N/A</v>
      </c>
    </row>
    <row r="7981" hidden="1">
      <c r="A7981" s="6" t="s">
        <v>15990</v>
      </c>
      <c r="B7981" s="5" t="s">
        <v>15991</v>
      </c>
      <c r="C7981" s="5" t="str">
        <f>VLOOKUP(B7981,Sheet3!A:A,1,false)</f>
        <v>#N/A</v>
      </c>
    </row>
    <row r="7982" hidden="1">
      <c r="A7982" s="6" t="s">
        <v>15992</v>
      </c>
      <c r="B7982" s="5" t="s">
        <v>15993</v>
      </c>
      <c r="C7982" s="5" t="str">
        <f>VLOOKUP(B7982,Sheet3!A:A,1,false)</f>
        <v>#N/A</v>
      </c>
    </row>
    <row r="7983" hidden="1">
      <c r="A7983" s="6" t="s">
        <v>15994</v>
      </c>
      <c r="B7983" s="5" t="s">
        <v>15995</v>
      </c>
      <c r="C7983" s="5" t="str">
        <f>VLOOKUP(B7983,Sheet3!A:A,1,false)</f>
        <v>#N/A</v>
      </c>
    </row>
    <row r="7984" hidden="1">
      <c r="A7984" s="6" t="s">
        <v>15996</v>
      </c>
      <c r="B7984" s="5" t="s">
        <v>15997</v>
      </c>
      <c r="C7984" s="5" t="str">
        <f>VLOOKUP(B7984,Sheet3!A:A,1,false)</f>
        <v>#N/A</v>
      </c>
    </row>
    <row r="7985" hidden="1">
      <c r="A7985" s="6" t="s">
        <v>15998</v>
      </c>
      <c r="B7985" s="5" t="s">
        <v>15999</v>
      </c>
      <c r="C7985" s="5" t="str">
        <f>VLOOKUP(B7985,Sheet3!A:A,1,false)</f>
        <v>#N/A</v>
      </c>
    </row>
    <row r="7986" hidden="1">
      <c r="A7986" s="6" t="s">
        <v>16000</v>
      </c>
      <c r="B7986" s="5" t="s">
        <v>16001</v>
      </c>
      <c r="C7986" s="5" t="str">
        <f>VLOOKUP(B7986,Sheet3!A:A,1,false)</f>
        <v>#N/A</v>
      </c>
    </row>
    <row r="7987" hidden="1">
      <c r="A7987" s="6" t="s">
        <v>16002</v>
      </c>
      <c r="B7987" s="5" t="s">
        <v>16003</v>
      </c>
      <c r="C7987" s="5" t="str">
        <f>VLOOKUP(B7987,Sheet3!A:A,1,false)</f>
        <v>#N/A</v>
      </c>
    </row>
    <row r="7988" hidden="1">
      <c r="A7988" s="6" t="s">
        <v>16004</v>
      </c>
      <c r="B7988" s="5" t="s">
        <v>16005</v>
      </c>
      <c r="C7988" s="5" t="str">
        <f>VLOOKUP(B7988,Sheet3!A:A,1,false)</f>
        <v>#N/A</v>
      </c>
    </row>
    <row r="7989" hidden="1">
      <c r="A7989" s="6" t="s">
        <v>16006</v>
      </c>
      <c r="B7989" s="5" t="s">
        <v>16007</v>
      </c>
      <c r="C7989" s="5" t="str">
        <f>VLOOKUP(B7989,Sheet3!A:A,1,false)</f>
        <v>#N/A</v>
      </c>
    </row>
    <row r="7990" hidden="1">
      <c r="A7990" s="6" t="s">
        <v>16008</v>
      </c>
      <c r="B7990" s="5" t="s">
        <v>16009</v>
      </c>
      <c r="C7990" s="5" t="str">
        <f>VLOOKUP(B7990,Sheet3!A:A,1,false)</f>
        <v>#N/A</v>
      </c>
    </row>
    <row r="7991" hidden="1">
      <c r="A7991" s="6" t="s">
        <v>16010</v>
      </c>
      <c r="B7991" s="5" t="s">
        <v>16011</v>
      </c>
      <c r="C7991" s="5" t="str">
        <f>VLOOKUP(B7991,Sheet3!A:A,1,false)</f>
        <v>#N/A</v>
      </c>
    </row>
    <row r="7992" hidden="1">
      <c r="A7992" s="6" t="s">
        <v>16012</v>
      </c>
      <c r="B7992" s="5" t="s">
        <v>16013</v>
      </c>
      <c r="C7992" s="5" t="str">
        <f>VLOOKUP(B7992,Sheet3!A:A,1,false)</f>
        <v>#N/A</v>
      </c>
    </row>
    <row r="7993" hidden="1">
      <c r="A7993" s="6" t="s">
        <v>16014</v>
      </c>
      <c r="B7993" s="5" t="s">
        <v>16015</v>
      </c>
      <c r="C7993" s="5" t="str">
        <f>VLOOKUP(B7993,Sheet3!A:A,1,false)</f>
        <v>#N/A</v>
      </c>
    </row>
    <row r="7994" hidden="1">
      <c r="A7994" s="6" t="s">
        <v>16016</v>
      </c>
      <c r="B7994" s="5" t="s">
        <v>16017</v>
      </c>
      <c r="C7994" s="5" t="str">
        <f>VLOOKUP(B7994,Sheet3!A:A,1,false)</f>
        <v>#N/A</v>
      </c>
    </row>
    <row r="7995" hidden="1">
      <c r="A7995" s="6" t="s">
        <v>16018</v>
      </c>
      <c r="B7995" s="5" t="s">
        <v>16019</v>
      </c>
      <c r="C7995" s="5" t="str">
        <f>VLOOKUP(B7995,Sheet3!A:A,1,false)</f>
        <v>#N/A</v>
      </c>
    </row>
    <row r="7996" hidden="1">
      <c r="A7996" s="6" t="s">
        <v>16020</v>
      </c>
      <c r="B7996" s="5" t="s">
        <v>16021</v>
      </c>
      <c r="C7996" s="5" t="str">
        <f>VLOOKUP(B7996,Sheet3!A:A,1,false)</f>
        <v>#N/A</v>
      </c>
    </row>
    <row r="7997" hidden="1">
      <c r="A7997" s="6" t="s">
        <v>16022</v>
      </c>
      <c r="B7997" s="5" t="s">
        <v>16023</v>
      </c>
      <c r="C7997" s="5" t="str">
        <f>VLOOKUP(B7997,Sheet3!A:A,1,false)</f>
        <v>#N/A</v>
      </c>
    </row>
    <row r="7998" hidden="1">
      <c r="A7998" s="6" t="s">
        <v>16024</v>
      </c>
      <c r="B7998" s="5" t="s">
        <v>16025</v>
      </c>
      <c r="C7998" s="5" t="str">
        <f>VLOOKUP(B7998,Sheet3!A:A,1,false)</f>
        <v>#N/A</v>
      </c>
    </row>
    <row r="7999" hidden="1">
      <c r="A7999" s="6" t="s">
        <v>16026</v>
      </c>
      <c r="B7999" s="5" t="s">
        <v>16027</v>
      </c>
      <c r="C7999" s="5" t="str">
        <f>VLOOKUP(B7999,Sheet3!A:A,1,false)</f>
        <v>#N/A</v>
      </c>
    </row>
    <row r="8000" hidden="1">
      <c r="A8000" s="6" t="s">
        <v>16028</v>
      </c>
      <c r="B8000" s="5" t="s">
        <v>16029</v>
      </c>
      <c r="C8000" s="5" t="str">
        <f>VLOOKUP(B8000,Sheet3!A:A,1,false)</f>
        <v>#N/A</v>
      </c>
    </row>
    <row r="8001" hidden="1">
      <c r="A8001" s="6" t="s">
        <v>16030</v>
      </c>
      <c r="B8001" s="5" t="s">
        <v>16031</v>
      </c>
      <c r="C8001" s="5" t="str">
        <f>VLOOKUP(B8001,Sheet3!A:A,1,false)</f>
        <v>#N/A</v>
      </c>
    </row>
    <row r="8002" hidden="1">
      <c r="A8002" s="6" t="s">
        <v>16032</v>
      </c>
      <c r="B8002" s="5" t="s">
        <v>16033</v>
      </c>
      <c r="C8002" s="5" t="str">
        <f>VLOOKUP(B8002,Sheet3!A:A,1,false)</f>
        <v>#N/A</v>
      </c>
    </row>
    <row r="8003" hidden="1">
      <c r="A8003" s="6" t="s">
        <v>16034</v>
      </c>
      <c r="B8003" s="5" t="s">
        <v>16035</v>
      </c>
      <c r="C8003" s="5" t="str">
        <f>VLOOKUP(B8003,Sheet3!A:A,1,false)</f>
        <v>#N/A</v>
      </c>
    </row>
    <row r="8004" hidden="1">
      <c r="A8004" s="6" t="s">
        <v>16036</v>
      </c>
      <c r="B8004" s="5" t="s">
        <v>16037</v>
      </c>
      <c r="C8004" s="5" t="str">
        <f>VLOOKUP(B8004,Sheet3!A:A,1,false)</f>
        <v>#N/A</v>
      </c>
    </row>
    <row r="8005" hidden="1">
      <c r="A8005" s="6" t="s">
        <v>16038</v>
      </c>
      <c r="B8005" s="5" t="s">
        <v>16039</v>
      </c>
      <c r="C8005" s="5" t="str">
        <f>VLOOKUP(B8005,Sheet3!A:A,1,false)</f>
        <v>#N/A</v>
      </c>
    </row>
    <row r="8006" hidden="1">
      <c r="A8006" s="6" t="s">
        <v>16040</v>
      </c>
      <c r="B8006" s="5" t="s">
        <v>16041</v>
      </c>
      <c r="C8006" s="5" t="str">
        <f>VLOOKUP(B8006,Sheet3!A:A,1,false)</f>
        <v>#N/A</v>
      </c>
    </row>
    <row r="8007" hidden="1">
      <c r="A8007" s="6" t="s">
        <v>16042</v>
      </c>
      <c r="B8007" s="5" t="s">
        <v>16043</v>
      </c>
      <c r="C8007" s="5" t="str">
        <f>VLOOKUP(B8007,Sheet3!A:A,1,false)</f>
        <v>#N/A</v>
      </c>
    </row>
    <row r="8008" hidden="1">
      <c r="A8008" s="6" t="s">
        <v>16044</v>
      </c>
      <c r="B8008" s="5" t="s">
        <v>16045</v>
      </c>
      <c r="C8008" s="5" t="str">
        <f>VLOOKUP(B8008,Sheet3!A:A,1,false)</f>
        <v>#N/A</v>
      </c>
    </row>
    <row r="8009" hidden="1">
      <c r="A8009" s="6" t="s">
        <v>16046</v>
      </c>
      <c r="B8009" s="5" t="s">
        <v>16047</v>
      </c>
      <c r="C8009" s="5" t="str">
        <f>VLOOKUP(B8009,Sheet3!A:A,1,false)</f>
        <v>#N/A</v>
      </c>
    </row>
    <row r="8010" hidden="1">
      <c r="A8010" s="6" t="s">
        <v>16048</v>
      </c>
      <c r="B8010" s="5" t="s">
        <v>16049</v>
      </c>
      <c r="C8010" s="5" t="str">
        <f>VLOOKUP(B8010,Sheet3!A:A,1,false)</f>
        <v>#N/A</v>
      </c>
    </row>
    <row r="8011" hidden="1">
      <c r="A8011" s="6" t="s">
        <v>16050</v>
      </c>
      <c r="B8011" s="5" t="s">
        <v>16051</v>
      </c>
      <c r="C8011" s="5" t="str">
        <f>VLOOKUP(B8011,Sheet3!A:A,1,false)</f>
        <v>#N/A</v>
      </c>
    </row>
    <row r="8012" hidden="1">
      <c r="A8012" s="6" t="s">
        <v>16052</v>
      </c>
      <c r="B8012" s="5" t="s">
        <v>16053</v>
      </c>
      <c r="C8012" s="5" t="str">
        <f>VLOOKUP(B8012,Sheet3!A:A,1,false)</f>
        <v>#N/A</v>
      </c>
    </row>
    <row r="8013" hidden="1">
      <c r="A8013" s="6" t="s">
        <v>16054</v>
      </c>
      <c r="B8013" s="5" t="s">
        <v>16055</v>
      </c>
      <c r="C8013" s="5" t="str">
        <f>VLOOKUP(B8013,Sheet3!A:A,1,false)</f>
        <v>#N/A</v>
      </c>
    </row>
    <row r="8014" hidden="1">
      <c r="A8014" s="6" t="s">
        <v>16056</v>
      </c>
      <c r="B8014" s="5" t="s">
        <v>16057</v>
      </c>
      <c r="C8014" s="5" t="str">
        <f>VLOOKUP(B8014,Sheet3!A:A,1,false)</f>
        <v>#N/A</v>
      </c>
    </row>
    <row r="8015" hidden="1">
      <c r="A8015" s="6" t="s">
        <v>16058</v>
      </c>
      <c r="B8015" s="5" t="s">
        <v>16059</v>
      </c>
      <c r="C8015" s="5" t="str">
        <f>VLOOKUP(B8015,Sheet3!A:A,1,false)</f>
        <v>#N/A</v>
      </c>
    </row>
    <row r="8016" hidden="1">
      <c r="A8016" s="6" t="s">
        <v>16060</v>
      </c>
      <c r="B8016" s="5" t="s">
        <v>16061</v>
      </c>
      <c r="C8016" s="5" t="str">
        <f>VLOOKUP(B8016,Sheet3!A:A,1,false)</f>
        <v>#N/A</v>
      </c>
    </row>
    <row r="8017" hidden="1">
      <c r="A8017" s="6" t="s">
        <v>16062</v>
      </c>
      <c r="B8017" s="5" t="s">
        <v>16063</v>
      </c>
      <c r="C8017" s="5" t="str">
        <f>VLOOKUP(B8017,Sheet3!A:A,1,false)</f>
        <v>#N/A</v>
      </c>
    </row>
    <row r="8018" hidden="1">
      <c r="A8018" s="6" t="s">
        <v>16064</v>
      </c>
      <c r="B8018" s="5" t="s">
        <v>16065</v>
      </c>
      <c r="C8018" s="5" t="str">
        <f>VLOOKUP(B8018,Sheet3!A:A,1,false)</f>
        <v>#N/A</v>
      </c>
    </row>
    <row r="8019" hidden="1">
      <c r="A8019" s="6" t="s">
        <v>16066</v>
      </c>
      <c r="B8019" s="5" t="s">
        <v>16067</v>
      </c>
      <c r="C8019" s="5" t="str">
        <f>VLOOKUP(B8019,Sheet3!A:A,1,false)</f>
        <v>#N/A</v>
      </c>
    </row>
    <row r="8020" hidden="1">
      <c r="A8020" s="6" t="s">
        <v>16068</v>
      </c>
      <c r="B8020" s="5" t="s">
        <v>16069</v>
      </c>
      <c r="C8020" s="5" t="str">
        <f>VLOOKUP(B8020,Sheet3!A:A,1,false)</f>
        <v>#N/A</v>
      </c>
    </row>
    <row r="8021" hidden="1">
      <c r="A8021" s="6" t="s">
        <v>16070</v>
      </c>
      <c r="B8021" s="5" t="s">
        <v>16071</v>
      </c>
      <c r="C8021" s="5" t="str">
        <f>VLOOKUP(B8021,Sheet3!A:A,1,false)</f>
        <v>#N/A</v>
      </c>
    </row>
    <row r="8022" hidden="1">
      <c r="A8022" s="6" t="s">
        <v>16072</v>
      </c>
      <c r="B8022" s="5" t="s">
        <v>16073</v>
      </c>
      <c r="C8022" s="5" t="str">
        <f>VLOOKUP(B8022,Sheet3!A:A,1,false)</f>
        <v>#N/A</v>
      </c>
    </row>
    <row r="8023" hidden="1">
      <c r="A8023" s="6" t="s">
        <v>16074</v>
      </c>
      <c r="B8023" s="5" t="s">
        <v>16075</v>
      </c>
      <c r="C8023" s="5" t="str">
        <f>VLOOKUP(B8023,Sheet3!A:A,1,false)</f>
        <v>#N/A</v>
      </c>
    </row>
    <row r="8024" hidden="1">
      <c r="A8024" s="6" t="s">
        <v>16076</v>
      </c>
      <c r="B8024" s="5" t="s">
        <v>16077</v>
      </c>
      <c r="C8024" s="5" t="str">
        <f>VLOOKUP(B8024,Sheet3!A:A,1,false)</f>
        <v>#N/A</v>
      </c>
    </row>
    <row r="8025" hidden="1">
      <c r="A8025" s="6" t="s">
        <v>16078</v>
      </c>
      <c r="B8025" s="5" t="s">
        <v>16079</v>
      </c>
      <c r="C8025" s="5" t="str">
        <f>VLOOKUP(B8025,Sheet3!A:A,1,false)</f>
        <v>#N/A</v>
      </c>
    </row>
    <row r="8026" hidden="1">
      <c r="A8026" s="6" t="s">
        <v>16080</v>
      </c>
      <c r="B8026" s="5" t="s">
        <v>16081</v>
      </c>
      <c r="C8026" s="5" t="str">
        <f>VLOOKUP(B8026,Sheet3!A:A,1,false)</f>
        <v>#N/A</v>
      </c>
    </row>
    <row r="8027" hidden="1">
      <c r="A8027" s="6" t="s">
        <v>16082</v>
      </c>
      <c r="B8027" s="5" t="s">
        <v>16083</v>
      </c>
      <c r="C8027" s="5" t="str">
        <f>VLOOKUP(B8027,Sheet3!A:A,1,false)</f>
        <v>#N/A</v>
      </c>
    </row>
    <row r="8028" hidden="1">
      <c r="A8028" s="6" t="s">
        <v>16084</v>
      </c>
      <c r="B8028" s="5" t="s">
        <v>16085</v>
      </c>
      <c r="C8028" s="5" t="str">
        <f>VLOOKUP(B8028,Sheet3!A:A,1,false)</f>
        <v>#N/A</v>
      </c>
    </row>
    <row r="8029" hidden="1">
      <c r="A8029" s="6" t="s">
        <v>16086</v>
      </c>
      <c r="B8029" s="5" t="s">
        <v>16087</v>
      </c>
      <c r="C8029" s="5" t="str">
        <f>VLOOKUP(B8029,Sheet3!A:A,1,false)</f>
        <v>#N/A</v>
      </c>
    </row>
    <row r="8030" hidden="1">
      <c r="A8030" s="6" t="s">
        <v>16088</v>
      </c>
      <c r="B8030" s="5" t="s">
        <v>16089</v>
      </c>
      <c r="C8030" s="5" t="str">
        <f>VLOOKUP(B8030,Sheet3!A:A,1,false)</f>
        <v>#N/A</v>
      </c>
    </row>
    <row r="8031" hidden="1">
      <c r="A8031" s="6" t="s">
        <v>16090</v>
      </c>
      <c r="B8031" s="5" t="s">
        <v>16091</v>
      </c>
      <c r="C8031" s="5" t="str">
        <f>VLOOKUP(B8031,Sheet3!A:A,1,false)</f>
        <v>#N/A</v>
      </c>
    </row>
    <row r="8032" hidden="1">
      <c r="A8032" s="6" t="s">
        <v>16092</v>
      </c>
      <c r="B8032" s="5" t="s">
        <v>16093</v>
      </c>
      <c r="C8032" s="5" t="str">
        <f>VLOOKUP(B8032,Sheet3!A:A,1,false)</f>
        <v>#N/A</v>
      </c>
    </row>
    <row r="8033" hidden="1">
      <c r="A8033" s="6" t="s">
        <v>16094</v>
      </c>
      <c r="B8033" s="5" t="s">
        <v>16095</v>
      </c>
      <c r="C8033" s="5" t="str">
        <f>VLOOKUP(B8033,Sheet3!A:A,1,false)</f>
        <v>#N/A</v>
      </c>
    </row>
    <row r="8034" hidden="1">
      <c r="A8034" s="6" t="s">
        <v>16096</v>
      </c>
      <c r="B8034" s="5" t="s">
        <v>16097</v>
      </c>
      <c r="C8034" s="5" t="str">
        <f>VLOOKUP(B8034,Sheet3!A:A,1,false)</f>
        <v>#N/A</v>
      </c>
    </row>
    <row r="8035" hidden="1">
      <c r="A8035" s="6" t="s">
        <v>16098</v>
      </c>
      <c r="B8035" s="5" t="s">
        <v>16099</v>
      </c>
      <c r="C8035" s="5" t="str">
        <f>VLOOKUP(B8035,Sheet3!A:A,1,false)</f>
        <v>#N/A</v>
      </c>
    </row>
    <row r="8036" hidden="1">
      <c r="A8036" s="6" t="s">
        <v>16100</v>
      </c>
      <c r="B8036" s="5" t="s">
        <v>16101</v>
      </c>
      <c r="C8036" s="5" t="str">
        <f>VLOOKUP(B8036,Sheet3!A:A,1,false)</f>
        <v>#N/A</v>
      </c>
    </row>
    <row r="8037" hidden="1">
      <c r="A8037" s="6" t="s">
        <v>16102</v>
      </c>
      <c r="B8037" s="5" t="s">
        <v>16103</v>
      </c>
      <c r="C8037" s="5" t="str">
        <f>VLOOKUP(B8037,Sheet3!A:A,1,false)</f>
        <v>#N/A</v>
      </c>
    </row>
    <row r="8038" hidden="1">
      <c r="A8038" s="6" t="s">
        <v>16104</v>
      </c>
      <c r="B8038" s="5" t="s">
        <v>16105</v>
      </c>
      <c r="C8038" s="5" t="str">
        <f>VLOOKUP(B8038,Sheet3!A:A,1,false)</f>
        <v>#N/A</v>
      </c>
    </row>
    <row r="8039" hidden="1">
      <c r="A8039" s="6" t="s">
        <v>16106</v>
      </c>
      <c r="B8039" s="5" t="s">
        <v>16107</v>
      </c>
      <c r="C8039" s="5" t="str">
        <f>VLOOKUP(B8039,Sheet3!A:A,1,false)</f>
        <v>#N/A</v>
      </c>
    </row>
    <row r="8040" hidden="1">
      <c r="A8040" s="6" t="s">
        <v>16108</v>
      </c>
      <c r="B8040" s="5" t="s">
        <v>16109</v>
      </c>
      <c r="C8040" s="5" t="str">
        <f>VLOOKUP(B8040,Sheet3!A:A,1,false)</f>
        <v>#N/A</v>
      </c>
    </row>
    <row r="8041" hidden="1">
      <c r="A8041" s="6" t="s">
        <v>16110</v>
      </c>
      <c r="B8041" s="5" t="s">
        <v>16111</v>
      </c>
      <c r="C8041" s="5" t="str">
        <f>VLOOKUP(B8041,Sheet3!A:A,1,false)</f>
        <v>#N/A</v>
      </c>
    </row>
    <row r="8042" hidden="1">
      <c r="A8042" s="6" t="s">
        <v>16112</v>
      </c>
      <c r="B8042" s="5" t="s">
        <v>16113</v>
      </c>
      <c r="C8042" s="5" t="str">
        <f>VLOOKUP(B8042,Sheet3!A:A,1,false)</f>
        <v>#N/A</v>
      </c>
    </row>
    <row r="8043" hidden="1">
      <c r="A8043" s="6" t="s">
        <v>16114</v>
      </c>
      <c r="B8043" s="5" t="s">
        <v>16115</v>
      </c>
      <c r="C8043" s="5" t="str">
        <f>VLOOKUP(B8043,Sheet3!A:A,1,false)</f>
        <v>#N/A</v>
      </c>
    </row>
    <row r="8044" hidden="1">
      <c r="A8044" s="6" t="s">
        <v>16116</v>
      </c>
      <c r="B8044" s="5" t="s">
        <v>16117</v>
      </c>
      <c r="C8044" s="5" t="str">
        <f>VLOOKUP(B8044,Sheet3!A:A,1,false)</f>
        <v>#N/A</v>
      </c>
    </row>
    <row r="8045" hidden="1">
      <c r="A8045" s="6" t="s">
        <v>16118</v>
      </c>
      <c r="B8045" s="5" t="s">
        <v>16119</v>
      </c>
      <c r="C8045" s="5" t="str">
        <f>VLOOKUP(B8045,Sheet3!A:A,1,false)</f>
        <v>#N/A</v>
      </c>
    </row>
    <row r="8046" hidden="1">
      <c r="A8046" s="6" t="s">
        <v>16120</v>
      </c>
      <c r="B8046" s="5" t="s">
        <v>16121</v>
      </c>
      <c r="C8046" s="5" t="str">
        <f>VLOOKUP(B8046,Sheet3!A:A,1,false)</f>
        <v>#N/A</v>
      </c>
    </row>
    <row r="8047" hidden="1">
      <c r="A8047" s="6" t="s">
        <v>16122</v>
      </c>
      <c r="B8047" s="5" t="s">
        <v>16123</v>
      </c>
      <c r="C8047" s="5" t="str">
        <f>VLOOKUP(B8047,Sheet3!A:A,1,false)</f>
        <v>#N/A</v>
      </c>
    </row>
    <row r="8048" hidden="1">
      <c r="A8048" s="6" t="s">
        <v>16124</v>
      </c>
      <c r="B8048" s="5" t="s">
        <v>16125</v>
      </c>
      <c r="C8048" s="5" t="str">
        <f>VLOOKUP(B8048,Sheet3!A:A,1,false)</f>
        <v>#N/A</v>
      </c>
    </row>
    <row r="8049" hidden="1">
      <c r="A8049" s="6" t="s">
        <v>16126</v>
      </c>
      <c r="B8049" s="5" t="s">
        <v>16127</v>
      </c>
      <c r="C8049" s="5" t="str">
        <f>VLOOKUP(B8049,Sheet3!A:A,1,false)</f>
        <v>#N/A</v>
      </c>
    </row>
    <row r="8050" hidden="1">
      <c r="A8050" s="6" t="s">
        <v>16128</v>
      </c>
      <c r="B8050" s="5" t="s">
        <v>16129</v>
      </c>
      <c r="C8050" s="5" t="str">
        <f>VLOOKUP(B8050,Sheet3!A:A,1,false)</f>
        <v>#N/A</v>
      </c>
    </row>
    <row r="8051" hidden="1">
      <c r="A8051" s="6" t="s">
        <v>16130</v>
      </c>
      <c r="B8051" s="5" t="s">
        <v>16131</v>
      </c>
      <c r="C8051" s="5" t="str">
        <f>VLOOKUP(B8051,Sheet3!A:A,1,false)</f>
        <v>#N/A</v>
      </c>
    </row>
    <row r="8052" hidden="1">
      <c r="A8052" s="6" t="s">
        <v>16132</v>
      </c>
      <c r="B8052" s="5" t="s">
        <v>16133</v>
      </c>
      <c r="C8052" s="5" t="str">
        <f>VLOOKUP(B8052,Sheet3!A:A,1,false)</f>
        <v>#N/A</v>
      </c>
    </row>
    <row r="8053" hidden="1">
      <c r="A8053" s="6" t="s">
        <v>16134</v>
      </c>
      <c r="B8053" s="5" t="s">
        <v>16135</v>
      </c>
      <c r="C8053" s="5" t="str">
        <f>VLOOKUP(B8053,Sheet3!A:A,1,false)</f>
        <v>#N/A</v>
      </c>
    </row>
    <row r="8054" hidden="1">
      <c r="A8054" s="6" t="s">
        <v>16136</v>
      </c>
      <c r="B8054" s="5" t="s">
        <v>16137</v>
      </c>
      <c r="C8054" s="5" t="str">
        <f>VLOOKUP(B8054,Sheet3!A:A,1,false)</f>
        <v>#N/A</v>
      </c>
    </row>
    <row r="8055" hidden="1">
      <c r="A8055" s="6" t="s">
        <v>16138</v>
      </c>
      <c r="B8055" s="5" t="s">
        <v>16139</v>
      </c>
      <c r="C8055" s="5" t="str">
        <f>VLOOKUP(B8055,Sheet3!A:A,1,false)</f>
        <v>#N/A</v>
      </c>
    </row>
    <row r="8056" hidden="1">
      <c r="A8056" s="6" t="s">
        <v>16140</v>
      </c>
      <c r="B8056" s="5" t="s">
        <v>16141</v>
      </c>
      <c r="C8056" s="5" t="str">
        <f>VLOOKUP(B8056,Sheet3!A:A,1,false)</f>
        <v>#N/A</v>
      </c>
    </row>
    <row r="8057" hidden="1">
      <c r="A8057" s="6" t="s">
        <v>16142</v>
      </c>
      <c r="B8057" s="5" t="s">
        <v>16143</v>
      </c>
      <c r="C8057" s="5" t="str">
        <f>VLOOKUP(B8057,Sheet3!A:A,1,false)</f>
        <v>#N/A</v>
      </c>
    </row>
    <row r="8058" hidden="1">
      <c r="A8058" s="6" t="s">
        <v>16144</v>
      </c>
      <c r="B8058" s="5" t="s">
        <v>16145</v>
      </c>
      <c r="C8058" s="5" t="str">
        <f>VLOOKUP(B8058,Sheet3!A:A,1,false)</f>
        <v>#N/A</v>
      </c>
    </row>
    <row r="8059" hidden="1">
      <c r="A8059" s="6" t="s">
        <v>16146</v>
      </c>
      <c r="B8059" s="5" t="s">
        <v>16147</v>
      </c>
      <c r="C8059" s="5" t="str">
        <f>VLOOKUP(B8059,Sheet3!A:A,1,false)</f>
        <v>#N/A</v>
      </c>
    </row>
    <row r="8060">
      <c r="A8060" s="6" t="s">
        <v>16148</v>
      </c>
      <c r="B8060" s="5" t="s">
        <v>16149</v>
      </c>
      <c r="C8060" s="5" t="str">
        <f>VLOOKUP(B8060,Sheet3!A:A,1,false)</f>
        <v>7126306513660005678</v>
      </c>
    </row>
    <row r="8061" hidden="1">
      <c r="A8061" s="6" t="s">
        <v>16150</v>
      </c>
      <c r="B8061" s="5" t="s">
        <v>16151</v>
      </c>
      <c r="C8061" s="5" t="str">
        <f>VLOOKUP(B8061,Sheet3!A:A,1,false)</f>
        <v>#N/A</v>
      </c>
    </row>
    <row r="8062">
      <c r="A8062" s="6" t="s">
        <v>16152</v>
      </c>
      <c r="B8062" s="5" t="s">
        <v>16153</v>
      </c>
      <c r="C8062" s="5" t="str">
        <f>VLOOKUP(B8062,Sheet3!A:A,1,false)</f>
        <v>7126266037024066859</v>
      </c>
    </row>
    <row r="8063" hidden="1">
      <c r="A8063" s="6" t="s">
        <v>16154</v>
      </c>
      <c r="B8063" s="5" t="s">
        <v>16155</v>
      </c>
      <c r="C8063" s="5" t="str">
        <f>VLOOKUP(B8063,Sheet3!A:A,1,false)</f>
        <v>#N/A</v>
      </c>
    </row>
    <row r="8064" hidden="1">
      <c r="A8064" s="6" t="s">
        <v>16156</v>
      </c>
      <c r="B8064" s="5" t="s">
        <v>16157</v>
      </c>
      <c r="C8064" s="5" t="str">
        <f>VLOOKUP(B8064,Sheet3!A:A,1,false)</f>
        <v>#N/A</v>
      </c>
    </row>
    <row r="8065" hidden="1">
      <c r="A8065" s="6" t="s">
        <v>16158</v>
      </c>
      <c r="B8065" s="5" t="s">
        <v>16159</v>
      </c>
      <c r="C8065" s="5" t="str">
        <f>VLOOKUP(B8065,Sheet3!A:A,1,false)</f>
        <v>#N/A</v>
      </c>
    </row>
    <row r="8066" hidden="1">
      <c r="A8066" s="6" t="s">
        <v>16160</v>
      </c>
      <c r="B8066" s="5" t="s">
        <v>16161</v>
      </c>
      <c r="C8066" s="5" t="str">
        <f>VLOOKUP(B8066,Sheet3!A:A,1,false)</f>
        <v>#N/A</v>
      </c>
    </row>
    <row r="8067" hidden="1">
      <c r="A8067" s="6" t="s">
        <v>16162</v>
      </c>
      <c r="B8067" s="5" t="s">
        <v>16163</v>
      </c>
      <c r="C8067" s="5" t="str">
        <f>VLOOKUP(B8067,Sheet3!A:A,1,false)</f>
        <v>#N/A</v>
      </c>
    </row>
    <row r="8068" hidden="1">
      <c r="A8068" s="6" t="s">
        <v>16164</v>
      </c>
      <c r="B8068" s="5" t="s">
        <v>16165</v>
      </c>
      <c r="C8068" s="5" t="str">
        <f>VLOOKUP(B8068,Sheet3!A:A,1,false)</f>
        <v>#N/A</v>
      </c>
    </row>
    <row r="8069" hidden="1">
      <c r="A8069" s="6" t="s">
        <v>16166</v>
      </c>
      <c r="B8069" s="5" t="s">
        <v>16167</v>
      </c>
      <c r="C8069" s="5" t="str">
        <f>VLOOKUP(B8069,Sheet3!A:A,1,false)</f>
        <v>#N/A</v>
      </c>
    </row>
    <row r="8070" hidden="1">
      <c r="A8070" s="6" t="s">
        <v>16168</v>
      </c>
      <c r="B8070" s="5" t="s">
        <v>16169</v>
      </c>
      <c r="C8070" s="5" t="str">
        <f>VLOOKUP(B8070,Sheet3!A:A,1,false)</f>
        <v>#N/A</v>
      </c>
    </row>
    <row r="8071" hidden="1">
      <c r="A8071" s="6" t="s">
        <v>16170</v>
      </c>
      <c r="B8071" s="5" t="s">
        <v>16171</v>
      </c>
      <c r="C8071" s="5" t="str">
        <f>VLOOKUP(B8071,Sheet3!A:A,1,false)</f>
        <v>#N/A</v>
      </c>
    </row>
    <row r="8072" hidden="1">
      <c r="A8072" s="6" t="s">
        <v>16172</v>
      </c>
      <c r="B8072" s="5" t="s">
        <v>16173</v>
      </c>
      <c r="C8072" s="5" t="str">
        <f>VLOOKUP(B8072,Sheet3!A:A,1,false)</f>
        <v>#N/A</v>
      </c>
    </row>
    <row r="8073" hidden="1">
      <c r="A8073" s="6" t="s">
        <v>16174</v>
      </c>
      <c r="B8073" s="5" t="s">
        <v>16175</v>
      </c>
      <c r="C8073" s="5" t="str">
        <f>VLOOKUP(B8073,Sheet3!A:A,1,false)</f>
        <v>#N/A</v>
      </c>
    </row>
    <row r="8074" hidden="1">
      <c r="A8074" s="6" t="s">
        <v>16176</v>
      </c>
      <c r="B8074" s="5" t="s">
        <v>16177</v>
      </c>
      <c r="C8074" s="5" t="str">
        <f>VLOOKUP(B8074,Sheet3!A:A,1,false)</f>
        <v>#N/A</v>
      </c>
    </row>
    <row r="8075" hidden="1">
      <c r="A8075" s="6" t="s">
        <v>16178</v>
      </c>
      <c r="B8075" s="5" t="s">
        <v>16179</v>
      </c>
      <c r="C8075" s="5" t="str">
        <f>VLOOKUP(B8075,Sheet3!A:A,1,false)</f>
        <v>#N/A</v>
      </c>
    </row>
    <row r="8076" hidden="1">
      <c r="A8076" s="6" t="s">
        <v>16180</v>
      </c>
      <c r="B8076" s="5" t="s">
        <v>16181</v>
      </c>
      <c r="C8076" s="5" t="str">
        <f>VLOOKUP(B8076,Sheet3!A:A,1,false)</f>
        <v>#N/A</v>
      </c>
    </row>
    <row r="8077" hidden="1">
      <c r="A8077" s="6" t="s">
        <v>16182</v>
      </c>
      <c r="B8077" s="5" t="s">
        <v>16183</v>
      </c>
      <c r="C8077" s="5" t="str">
        <f>VLOOKUP(B8077,Sheet3!A:A,1,false)</f>
        <v>#N/A</v>
      </c>
    </row>
    <row r="8078" hidden="1">
      <c r="A8078" s="6" t="s">
        <v>16184</v>
      </c>
      <c r="B8078" s="5" t="s">
        <v>16185</v>
      </c>
      <c r="C8078" s="5" t="str">
        <f>VLOOKUP(B8078,Sheet3!A:A,1,false)</f>
        <v>#N/A</v>
      </c>
    </row>
    <row r="8079" hidden="1">
      <c r="A8079" s="6" t="s">
        <v>16186</v>
      </c>
      <c r="B8079" s="5" t="s">
        <v>16187</v>
      </c>
      <c r="C8079" s="5" t="str">
        <f>VLOOKUP(B8079,Sheet3!A:A,1,false)</f>
        <v>#N/A</v>
      </c>
    </row>
    <row r="8080" hidden="1">
      <c r="A8080" s="6" t="s">
        <v>16188</v>
      </c>
      <c r="B8080" s="5" t="s">
        <v>16189</v>
      </c>
      <c r="C8080" s="5" t="str">
        <f>VLOOKUP(B8080,Sheet3!A:A,1,false)</f>
        <v>#N/A</v>
      </c>
    </row>
    <row r="8081">
      <c r="A8081" s="6" t="s">
        <v>16190</v>
      </c>
      <c r="B8081" s="5" t="s">
        <v>16191</v>
      </c>
      <c r="C8081" s="5" t="str">
        <f>VLOOKUP(B8081,Sheet3!A:A,1,false)</f>
        <v>7137771081066253614</v>
      </c>
    </row>
    <row r="8082" hidden="1">
      <c r="A8082" s="6" t="s">
        <v>16192</v>
      </c>
      <c r="B8082" s="5" t="s">
        <v>16193</v>
      </c>
      <c r="C8082" s="5" t="str">
        <f>VLOOKUP(B8082,Sheet3!A:A,1,false)</f>
        <v>#N/A</v>
      </c>
    </row>
    <row r="8083" hidden="1">
      <c r="A8083" s="6" t="s">
        <v>16194</v>
      </c>
      <c r="B8083" s="5" t="s">
        <v>16195</v>
      </c>
      <c r="C8083" s="5" t="str">
        <f>VLOOKUP(B8083,Sheet3!A:A,1,false)</f>
        <v>#N/A</v>
      </c>
    </row>
    <row r="8084" hidden="1">
      <c r="A8084" s="6" t="s">
        <v>16196</v>
      </c>
      <c r="B8084" s="5" t="s">
        <v>16197</v>
      </c>
      <c r="C8084" s="5" t="str">
        <f>VLOOKUP(B8084,Sheet3!A:A,1,false)</f>
        <v>#N/A</v>
      </c>
    </row>
    <row r="8085" hidden="1">
      <c r="A8085" s="6" t="s">
        <v>16198</v>
      </c>
      <c r="B8085" s="5" t="s">
        <v>16199</v>
      </c>
      <c r="C8085" s="5" t="str">
        <f>VLOOKUP(B8085,Sheet3!A:A,1,false)</f>
        <v>#N/A</v>
      </c>
    </row>
    <row r="8086" hidden="1">
      <c r="A8086" s="6" t="s">
        <v>16200</v>
      </c>
      <c r="B8086" s="5" t="s">
        <v>16201</v>
      </c>
      <c r="C8086" s="5" t="str">
        <f>VLOOKUP(B8086,Sheet3!A:A,1,false)</f>
        <v>#N/A</v>
      </c>
    </row>
    <row r="8087" hidden="1">
      <c r="A8087" s="6" t="s">
        <v>16202</v>
      </c>
      <c r="B8087" s="5" t="s">
        <v>16203</v>
      </c>
      <c r="C8087" s="5" t="str">
        <f>VLOOKUP(B8087,Sheet3!A:A,1,false)</f>
        <v>#N/A</v>
      </c>
    </row>
    <row r="8088" hidden="1">
      <c r="A8088" s="6" t="s">
        <v>16204</v>
      </c>
      <c r="B8088" s="5" t="s">
        <v>16205</v>
      </c>
      <c r="C8088" s="5" t="str">
        <f>VLOOKUP(B8088,Sheet3!A:A,1,false)</f>
        <v>#N/A</v>
      </c>
    </row>
    <row r="8089" hidden="1">
      <c r="A8089" s="6" t="s">
        <v>16206</v>
      </c>
      <c r="B8089" s="5" t="s">
        <v>16207</v>
      </c>
      <c r="C8089" s="5" t="str">
        <f>VLOOKUP(B8089,Sheet3!A:A,1,false)</f>
        <v>#N/A</v>
      </c>
    </row>
    <row r="8090" hidden="1">
      <c r="A8090" s="6" t="s">
        <v>16208</v>
      </c>
      <c r="B8090" s="5" t="s">
        <v>16209</v>
      </c>
      <c r="C8090" s="5" t="str">
        <f>VLOOKUP(B8090,Sheet3!A:A,1,false)</f>
        <v>#N/A</v>
      </c>
    </row>
    <row r="8091" hidden="1">
      <c r="A8091" s="6" t="s">
        <v>16210</v>
      </c>
      <c r="B8091" s="5" t="s">
        <v>16211</v>
      </c>
      <c r="C8091" s="5" t="str">
        <f>VLOOKUP(B8091,Sheet3!A:A,1,false)</f>
        <v>#N/A</v>
      </c>
    </row>
    <row r="8092">
      <c r="A8092" s="6" t="s">
        <v>16212</v>
      </c>
      <c r="B8092" s="5" t="s">
        <v>16213</v>
      </c>
      <c r="C8092" s="5" t="str">
        <f>VLOOKUP(B8092,Sheet3!A:A,1,false)</f>
        <v>7148861252691856686</v>
      </c>
    </row>
    <row r="8093" hidden="1">
      <c r="A8093" s="6" t="s">
        <v>16214</v>
      </c>
      <c r="B8093" s="5" t="s">
        <v>16215</v>
      </c>
      <c r="C8093" s="5" t="str">
        <f>VLOOKUP(B8093,Sheet3!A:A,1,false)</f>
        <v>#N/A</v>
      </c>
    </row>
    <row r="8094" hidden="1">
      <c r="A8094" s="6" t="s">
        <v>16216</v>
      </c>
      <c r="B8094" s="5" t="s">
        <v>16217</v>
      </c>
      <c r="C8094" s="5" t="str">
        <f>VLOOKUP(B8094,Sheet3!A:A,1,false)</f>
        <v>#N/A</v>
      </c>
    </row>
    <row r="8095" hidden="1">
      <c r="A8095" s="6" t="s">
        <v>16218</v>
      </c>
      <c r="B8095" s="5" t="s">
        <v>16219</v>
      </c>
      <c r="C8095" s="5" t="str">
        <f>VLOOKUP(B8095,Sheet3!A:A,1,false)</f>
        <v>#N/A</v>
      </c>
    </row>
    <row r="8096" hidden="1">
      <c r="A8096" s="6" t="s">
        <v>16220</v>
      </c>
      <c r="B8096" s="5" t="s">
        <v>16221</v>
      </c>
      <c r="C8096" s="5" t="str">
        <f>VLOOKUP(B8096,Sheet3!A:A,1,false)</f>
        <v>#N/A</v>
      </c>
    </row>
    <row r="8097" hidden="1">
      <c r="A8097" s="6" t="s">
        <v>16222</v>
      </c>
      <c r="B8097" s="5" t="s">
        <v>16223</v>
      </c>
      <c r="C8097" s="5" t="str">
        <f>VLOOKUP(B8097,Sheet3!A:A,1,false)</f>
        <v>#N/A</v>
      </c>
    </row>
    <row r="8098" hidden="1">
      <c r="A8098" s="6" t="s">
        <v>16224</v>
      </c>
      <c r="B8098" s="5" t="s">
        <v>16225</v>
      </c>
      <c r="C8098" s="5" t="str">
        <f>VLOOKUP(B8098,Sheet3!A:A,1,false)</f>
        <v>#N/A</v>
      </c>
    </row>
    <row r="8099" hidden="1">
      <c r="A8099" s="6" t="s">
        <v>16226</v>
      </c>
      <c r="B8099" s="5" t="s">
        <v>16227</v>
      </c>
      <c r="C8099" s="5" t="str">
        <f>VLOOKUP(B8099,Sheet3!A:A,1,false)</f>
        <v>#N/A</v>
      </c>
    </row>
    <row r="8100" hidden="1">
      <c r="A8100" s="6" t="s">
        <v>16228</v>
      </c>
      <c r="B8100" s="5" t="s">
        <v>16229</v>
      </c>
      <c r="C8100" s="5" t="str">
        <f>VLOOKUP(B8100,Sheet3!A:A,1,false)</f>
        <v>#N/A</v>
      </c>
    </row>
    <row r="8101" hidden="1">
      <c r="A8101" s="6" t="s">
        <v>16230</v>
      </c>
      <c r="B8101" s="5" t="s">
        <v>16231</v>
      </c>
      <c r="C8101" s="5" t="str">
        <f>VLOOKUP(B8101,Sheet3!A:A,1,false)</f>
        <v>#N/A</v>
      </c>
    </row>
    <row r="8102" hidden="1">
      <c r="A8102" s="6" t="s">
        <v>16232</v>
      </c>
      <c r="B8102" s="5" t="s">
        <v>16233</v>
      </c>
      <c r="C8102" s="5" t="str">
        <f>VLOOKUP(B8102,Sheet3!A:A,1,false)</f>
        <v>#N/A</v>
      </c>
    </row>
    <row r="8103" hidden="1">
      <c r="A8103" s="6" t="s">
        <v>16234</v>
      </c>
      <c r="B8103" s="5" t="s">
        <v>16235</v>
      </c>
      <c r="C8103" s="5" t="str">
        <f>VLOOKUP(B8103,Sheet3!A:A,1,false)</f>
        <v>#N/A</v>
      </c>
    </row>
    <row r="8104" hidden="1">
      <c r="A8104" s="6" t="s">
        <v>16236</v>
      </c>
      <c r="B8104" s="5" t="s">
        <v>16237</v>
      </c>
      <c r="C8104" s="5" t="str">
        <f>VLOOKUP(B8104,Sheet3!A:A,1,false)</f>
        <v>#N/A</v>
      </c>
    </row>
    <row r="8105" hidden="1">
      <c r="A8105" s="6" t="s">
        <v>16238</v>
      </c>
      <c r="B8105" s="5" t="s">
        <v>16239</v>
      </c>
      <c r="C8105" s="5" t="str">
        <f>VLOOKUP(B8105,Sheet3!A:A,1,false)</f>
        <v>#N/A</v>
      </c>
    </row>
    <row r="8106" hidden="1">
      <c r="A8106" s="6" t="s">
        <v>16240</v>
      </c>
      <c r="B8106" s="5" t="s">
        <v>16241</v>
      </c>
      <c r="C8106" s="5" t="str">
        <f>VLOOKUP(B8106,Sheet3!A:A,1,false)</f>
        <v>#N/A</v>
      </c>
    </row>
    <row r="8107" hidden="1">
      <c r="A8107" s="6" t="s">
        <v>16242</v>
      </c>
      <c r="B8107" s="5" t="s">
        <v>16243</v>
      </c>
      <c r="C8107" s="5" t="str">
        <f>VLOOKUP(B8107,Sheet3!A:A,1,false)</f>
        <v>#N/A</v>
      </c>
    </row>
    <row r="8108" hidden="1">
      <c r="A8108" s="6" t="s">
        <v>16244</v>
      </c>
      <c r="B8108" s="5" t="s">
        <v>16245</v>
      </c>
      <c r="C8108" s="5" t="str">
        <f>VLOOKUP(B8108,Sheet3!A:A,1,false)</f>
        <v>#N/A</v>
      </c>
    </row>
    <row r="8109" hidden="1">
      <c r="A8109" s="6" t="s">
        <v>16246</v>
      </c>
      <c r="B8109" s="5" t="s">
        <v>16247</v>
      </c>
      <c r="C8109" s="5" t="str">
        <f>VLOOKUP(B8109,Sheet3!A:A,1,false)</f>
        <v>#N/A</v>
      </c>
    </row>
    <row r="8110" hidden="1">
      <c r="A8110" s="6" t="s">
        <v>16248</v>
      </c>
      <c r="B8110" s="5" t="s">
        <v>16249</v>
      </c>
      <c r="C8110" s="5" t="str">
        <f>VLOOKUP(B8110,Sheet3!A:A,1,false)</f>
        <v>#N/A</v>
      </c>
    </row>
    <row r="8111" hidden="1">
      <c r="A8111" s="6" t="s">
        <v>16250</v>
      </c>
      <c r="B8111" s="5" t="s">
        <v>16251</v>
      </c>
      <c r="C8111" s="5" t="str">
        <f>VLOOKUP(B8111,Sheet3!A:A,1,false)</f>
        <v>#N/A</v>
      </c>
    </row>
    <row r="8112" hidden="1">
      <c r="A8112" s="6" t="s">
        <v>16252</v>
      </c>
      <c r="B8112" s="5" t="s">
        <v>16253</v>
      </c>
      <c r="C8112" s="5" t="str">
        <f>VLOOKUP(B8112,Sheet3!A:A,1,false)</f>
        <v>#N/A</v>
      </c>
    </row>
    <row r="8113" hidden="1">
      <c r="A8113" s="6" t="s">
        <v>16254</v>
      </c>
      <c r="B8113" s="5" t="s">
        <v>16255</v>
      </c>
      <c r="C8113" s="5" t="str">
        <f>VLOOKUP(B8113,Sheet3!A:A,1,false)</f>
        <v>#N/A</v>
      </c>
    </row>
    <row r="8114" hidden="1">
      <c r="A8114" s="6" t="s">
        <v>16256</v>
      </c>
      <c r="B8114" s="5" t="s">
        <v>16257</v>
      </c>
      <c r="C8114" s="5" t="str">
        <f>VLOOKUP(B8114,Sheet3!A:A,1,false)</f>
        <v>#N/A</v>
      </c>
    </row>
    <row r="8115" hidden="1">
      <c r="A8115" s="6" t="s">
        <v>16258</v>
      </c>
      <c r="B8115" s="5" t="s">
        <v>16259</v>
      </c>
      <c r="C8115" s="5" t="str">
        <f>VLOOKUP(B8115,Sheet3!A:A,1,false)</f>
        <v>#N/A</v>
      </c>
    </row>
    <row r="8116" hidden="1">
      <c r="A8116" s="6" t="s">
        <v>16260</v>
      </c>
      <c r="B8116" s="5" t="s">
        <v>16261</v>
      </c>
      <c r="C8116" s="5" t="str">
        <f>VLOOKUP(B8116,Sheet3!A:A,1,false)</f>
        <v>#N/A</v>
      </c>
    </row>
    <row r="8117" hidden="1">
      <c r="A8117" s="6" t="s">
        <v>16262</v>
      </c>
      <c r="B8117" s="5" t="s">
        <v>16263</v>
      </c>
      <c r="C8117" s="5" t="str">
        <f>VLOOKUP(B8117,Sheet3!A:A,1,false)</f>
        <v>#N/A</v>
      </c>
    </row>
    <row r="8118" hidden="1">
      <c r="A8118" s="6" t="s">
        <v>16264</v>
      </c>
      <c r="B8118" s="5" t="s">
        <v>16265</v>
      </c>
      <c r="C8118" s="5" t="str">
        <f>VLOOKUP(B8118,Sheet3!A:A,1,false)</f>
        <v>#N/A</v>
      </c>
    </row>
    <row r="8119" hidden="1">
      <c r="A8119" s="6" t="s">
        <v>16266</v>
      </c>
      <c r="B8119" s="5" t="s">
        <v>16267</v>
      </c>
      <c r="C8119" s="5" t="str">
        <f>VLOOKUP(B8119,Sheet3!A:A,1,false)</f>
        <v>#N/A</v>
      </c>
    </row>
    <row r="8120" hidden="1">
      <c r="A8120" s="6" t="s">
        <v>16268</v>
      </c>
      <c r="B8120" s="5" t="s">
        <v>16269</v>
      </c>
      <c r="C8120" s="5" t="str">
        <f>VLOOKUP(B8120,Sheet3!A:A,1,false)</f>
        <v>#N/A</v>
      </c>
    </row>
    <row r="8121" hidden="1">
      <c r="A8121" s="6" t="s">
        <v>16270</v>
      </c>
      <c r="B8121" s="5" t="s">
        <v>16271</v>
      </c>
      <c r="C8121" s="5" t="str">
        <f>VLOOKUP(B8121,Sheet3!A:A,1,false)</f>
        <v>#N/A</v>
      </c>
    </row>
    <row r="8122" hidden="1">
      <c r="A8122" s="6" t="s">
        <v>16272</v>
      </c>
      <c r="B8122" s="5" t="s">
        <v>16273</v>
      </c>
      <c r="C8122" s="5" t="str">
        <f>VLOOKUP(B8122,Sheet3!A:A,1,false)</f>
        <v>#N/A</v>
      </c>
    </row>
    <row r="8123" hidden="1">
      <c r="A8123" s="6" t="s">
        <v>16274</v>
      </c>
      <c r="B8123" s="5" t="s">
        <v>16275</v>
      </c>
      <c r="C8123" s="5" t="str">
        <f>VLOOKUP(B8123,Sheet3!A:A,1,false)</f>
        <v>#N/A</v>
      </c>
    </row>
    <row r="8124" hidden="1">
      <c r="A8124" s="6" t="s">
        <v>16276</v>
      </c>
      <c r="B8124" s="5" t="s">
        <v>16277</v>
      </c>
      <c r="C8124" s="5" t="str">
        <f>VLOOKUP(B8124,Sheet3!A:A,1,false)</f>
        <v>#N/A</v>
      </c>
    </row>
    <row r="8125" hidden="1">
      <c r="A8125" s="6" t="s">
        <v>16278</v>
      </c>
      <c r="B8125" s="5" t="s">
        <v>16279</v>
      </c>
      <c r="C8125" s="5" t="str">
        <f>VLOOKUP(B8125,Sheet3!A:A,1,false)</f>
        <v>#N/A</v>
      </c>
    </row>
    <row r="8126" hidden="1">
      <c r="A8126" s="6" t="s">
        <v>16280</v>
      </c>
      <c r="B8126" s="5" t="s">
        <v>16281</v>
      </c>
      <c r="C8126" s="5" t="str">
        <f>VLOOKUP(B8126,Sheet3!A:A,1,false)</f>
        <v>#N/A</v>
      </c>
    </row>
    <row r="8127" hidden="1">
      <c r="A8127" s="6" t="s">
        <v>16282</v>
      </c>
      <c r="B8127" s="5" t="s">
        <v>16283</v>
      </c>
      <c r="C8127" s="5" t="str">
        <f>VLOOKUP(B8127,Sheet3!A:A,1,false)</f>
        <v>#N/A</v>
      </c>
    </row>
    <row r="8128" hidden="1">
      <c r="A8128" s="6" t="s">
        <v>16284</v>
      </c>
      <c r="B8128" s="5" t="s">
        <v>16285</v>
      </c>
      <c r="C8128" s="5" t="str">
        <f>VLOOKUP(B8128,Sheet3!A:A,1,false)</f>
        <v>#N/A</v>
      </c>
    </row>
    <row r="8129" hidden="1">
      <c r="A8129" s="6" t="s">
        <v>16286</v>
      </c>
      <c r="B8129" s="5" t="s">
        <v>16287</v>
      </c>
      <c r="C8129" s="5" t="str">
        <f>VLOOKUP(B8129,Sheet3!A:A,1,false)</f>
        <v>#N/A</v>
      </c>
    </row>
    <row r="8130" hidden="1">
      <c r="A8130" s="6" t="s">
        <v>16288</v>
      </c>
      <c r="B8130" s="5" t="s">
        <v>16289</v>
      </c>
      <c r="C8130" s="5" t="str">
        <f>VLOOKUP(B8130,Sheet3!A:A,1,false)</f>
        <v>#N/A</v>
      </c>
    </row>
    <row r="8131" hidden="1">
      <c r="A8131" s="6" t="s">
        <v>16290</v>
      </c>
      <c r="B8131" s="5" t="s">
        <v>16291</v>
      </c>
      <c r="C8131" s="5" t="str">
        <f>VLOOKUP(B8131,Sheet3!A:A,1,false)</f>
        <v>#N/A</v>
      </c>
    </row>
    <row r="8132" hidden="1">
      <c r="A8132" s="6" t="s">
        <v>16292</v>
      </c>
      <c r="B8132" s="5" t="s">
        <v>16293</v>
      </c>
      <c r="C8132" s="5" t="str">
        <f>VLOOKUP(B8132,Sheet3!A:A,1,false)</f>
        <v>#N/A</v>
      </c>
    </row>
    <row r="8133" hidden="1">
      <c r="A8133" s="6" t="s">
        <v>16294</v>
      </c>
      <c r="B8133" s="5" t="s">
        <v>16295</v>
      </c>
      <c r="C8133" s="5" t="str">
        <f>VLOOKUP(B8133,Sheet3!A:A,1,false)</f>
        <v>#N/A</v>
      </c>
    </row>
    <row r="8134" hidden="1">
      <c r="A8134" s="6" t="s">
        <v>16296</v>
      </c>
      <c r="B8134" s="5" t="s">
        <v>16297</v>
      </c>
      <c r="C8134" s="5" t="str">
        <f>VLOOKUP(B8134,Sheet3!A:A,1,false)</f>
        <v>#N/A</v>
      </c>
    </row>
    <row r="8135" hidden="1">
      <c r="A8135" s="6" t="s">
        <v>16298</v>
      </c>
      <c r="B8135" s="5" t="s">
        <v>16299</v>
      </c>
      <c r="C8135" s="5" t="str">
        <f>VLOOKUP(B8135,Sheet3!A:A,1,false)</f>
        <v>#N/A</v>
      </c>
    </row>
    <row r="8136" hidden="1">
      <c r="A8136" s="6" t="s">
        <v>16300</v>
      </c>
      <c r="B8136" s="5" t="s">
        <v>16301</v>
      </c>
      <c r="C8136" s="5" t="str">
        <f>VLOOKUP(B8136,Sheet3!A:A,1,false)</f>
        <v>#N/A</v>
      </c>
    </row>
    <row r="8137" hidden="1">
      <c r="A8137" s="6" t="s">
        <v>16302</v>
      </c>
      <c r="B8137" s="5" t="s">
        <v>16303</v>
      </c>
      <c r="C8137" s="5" t="str">
        <f>VLOOKUP(B8137,Sheet3!A:A,1,false)</f>
        <v>#N/A</v>
      </c>
    </row>
    <row r="8138" hidden="1">
      <c r="A8138" s="6" t="s">
        <v>16304</v>
      </c>
      <c r="B8138" s="5" t="s">
        <v>16305</v>
      </c>
      <c r="C8138" s="5" t="str">
        <f>VLOOKUP(B8138,Sheet3!A:A,1,false)</f>
        <v>#N/A</v>
      </c>
    </row>
    <row r="8139" hidden="1">
      <c r="A8139" s="6" t="s">
        <v>16306</v>
      </c>
      <c r="B8139" s="5" t="s">
        <v>16307</v>
      </c>
      <c r="C8139" s="5" t="str">
        <f>VLOOKUP(B8139,Sheet3!A:A,1,false)</f>
        <v>#N/A</v>
      </c>
    </row>
    <row r="8140" hidden="1">
      <c r="A8140" s="6" t="s">
        <v>16308</v>
      </c>
      <c r="B8140" s="5" t="s">
        <v>16309</v>
      </c>
      <c r="C8140" s="5" t="str">
        <f>VLOOKUP(B8140,Sheet3!A:A,1,false)</f>
        <v>#N/A</v>
      </c>
    </row>
    <row r="8141" hidden="1">
      <c r="A8141" s="6" t="s">
        <v>16310</v>
      </c>
      <c r="B8141" s="5" t="s">
        <v>16311</v>
      </c>
      <c r="C8141" s="5" t="str">
        <f>VLOOKUP(B8141,Sheet3!A:A,1,false)</f>
        <v>#N/A</v>
      </c>
    </row>
    <row r="8142" hidden="1">
      <c r="A8142" s="6" t="s">
        <v>16312</v>
      </c>
      <c r="B8142" s="5" t="s">
        <v>16313</v>
      </c>
      <c r="C8142" s="5" t="str">
        <f>VLOOKUP(B8142,Sheet3!A:A,1,false)</f>
        <v>#N/A</v>
      </c>
    </row>
    <row r="8143" hidden="1">
      <c r="A8143" s="6" t="s">
        <v>16314</v>
      </c>
      <c r="B8143" s="5" t="s">
        <v>16315</v>
      </c>
      <c r="C8143" s="5" t="str">
        <f>VLOOKUP(B8143,Sheet3!A:A,1,false)</f>
        <v>#N/A</v>
      </c>
    </row>
    <row r="8144" hidden="1">
      <c r="A8144" s="6" t="s">
        <v>16316</v>
      </c>
      <c r="B8144" s="5" t="s">
        <v>16317</v>
      </c>
      <c r="C8144" s="5" t="str">
        <f>VLOOKUP(B8144,Sheet3!A:A,1,false)</f>
        <v>#N/A</v>
      </c>
    </row>
    <row r="8145" hidden="1">
      <c r="A8145" s="6" t="s">
        <v>16318</v>
      </c>
      <c r="B8145" s="5" t="s">
        <v>16319</v>
      </c>
      <c r="C8145" s="5" t="str">
        <f>VLOOKUP(B8145,Sheet3!A:A,1,false)</f>
        <v>#N/A</v>
      </c>
    </row>
    <row r="8146" hidden="1">
      <c r="A8146" s="6" t="s">
        <v>16320</v>
      </c>
      <c r="B8146" s="5" t="s">
        <v>16321</v>
      </c>
      <c r="C8146" s="5" t="str">
        <f>VLOOKUP(B8146,Sheet3!A:A,1,false)</f>
        <v>#N/A</v>
      </c>
    </row>
    <row r="8147" hidden="1">
      <c r="A8147" s="6" t="s">
        <v>16322</v>
      </c>
      <c r="B8147" s="5" t="s">
        <v>16323</v>
      </c>
      <c r="C8147" s="5" t="str">
        <f>VLOOKUP(B8147,Sheet3!A:A,1,false)</f>
        <v>#N/A</v>
      </c>
    </row>
    <row r="8148" hidden="1">
      <c r="A8148" s="6" t="s">
        <v>16324</v>
      </c>
      <c r="B8148" s="5" t="s">
        <v>16325</v>
      </c>
      <c r="C8148" s="5" t="str">
        <f>VLOOKUP(B8148,Sheet3!A:A,1,false)</f>
        <v>#N/A</v>
      </c>
    </row>
    <row r="8149" hidden="1">
      <c r="A8149" s="6" t="s">
        <v>16326</v>
      </c>
      <c r="B8149" s="5" t="s">
        <v>16327</v>
      </c>
      <c r="C8149" s="5" t="str">
        <f>VLOOKUP(B8149,Sheet3!A:A,1,false)</f>
        <v>#N/A</v>
      </c>
    </row>
    <row r="8150" hidden="1">
      <c r="A8150" s="6" t="s">
        <v>16328</v>
      </c>
      <c r="B8150" s="5" t="s">
        <v>16329</v>
      </c>
      <c r="C8150" s="5" t="str">
        <f>VLOOKUP(B8150,Sheet3!A:A,1,false)</f>
        <v>#N/A</v>
      </c>
    </row>
    <row r="8151" hidden="1">
      <c r="A8151" s="6" t="s">
        <v>16330</v>
      </c>
      <c r="B8151" s="5" t="s">
        <v>16331</v>
      </c>
      <c r="C8151" s="5" t="str">
        <f>VLOOKUP(B8151,Sheet3!A:A,1,false)</f>
        <v>#N/A</v>
      </c>
    </row>
    <row r="8152" hidden="1">
      <c r="A8152" s="6" t="s">
        <v>16332</v>
      </c>
      <c r="B8152" s="5" t="s">
        <v>16333</v>
      </c>
      <c r="C8152" s="5" t="str">
        <f>VLOOKUP(B8152,Sheet3!A:A,1,false)</f>
        <v>#N/A</v>
      </c>
    </row>
    <row r="8153" hidden="1">
      <c r="A8153" s="6" t="s">
        <v>16334</v>
      </c>
      <c r="B8153" s="5" t="s">
        <v>16335</v>
      </c>
      <c r="C8153" s="5" t="str">
        <f>VLOOKUP(B8153,Sheet3!A:A,1,false)</f>
        <v>#N/A</v>
      </c>
    </row>
    <row r="8154" hidden="1">
      <c r="A8154" s="6" t="s">
        <v>16336</v>
      </c>
      <c r="B8154" s="5" t="s">
        <v>16337</v>
      </c>
      <c r="C8154" s="5" t="str">
        <f>VLOOKUP(B8154,Sheet3!A:A,1,false)</f>
        <v>#N/A</v>
      </c>
    </row>
    <row r="8155" hidden="1">
      <c r="A8155" s="6" t="s">
        <v>16338</v>
      </c>
      <c r="B8155" s="5" t="s">
        <v>16339</v>
      </c>
      <c r="C8155" s="5" t="str">
        <f>VLOOKUP(B8155,Sheet3!A:A,1,false)</f>
        <v>#N/A</v>
      </c>
    </row>
    <row r="8156" hidden="1">
      <c r="A8156" s="6" t="s">
        <v>16340</v>
      </c>
      <c r="B8156" s="5" t="s">
        <v>16341</v>
      </c>
      <c r="C8156" s="5" t="str">
        <f>VLOOKUP(B8156,Sheet3!A:A,1,false)</f>
        <v>#N/A</v>
      </c>
    </row>
    <row r="8157" hidden="1">
      <c r="A8157" s="6" t="s">
        <v>16342</v>
      </c>
      <c r="B8157" s="5" t="s">
        <v>16343</v>
      </c>
      <c r="C8157" s="5" t="str">
        <f>VLOOKUP(B8157,Sheet3!A:A,1,false)</f>
        <v>#N/A</v>
      </c>
    </row>
    <row r="8158" hidden="1">
      <c r="A8158" s="6" t="s">
        <v>16344</v>
      </c>
      <c r="B8158" s="5" t="s">
        <v>16345</v>
      </c>
      <c r="C8158" s="5" t="str">
        <f>VLOOKUP(B8158,Sheet3!A:A,1,false)</f>
        <v>#N/A</v>
      </c>
    </row>
    <row r="8159" hidden="1">
      <c r="A8159" s="6" t="s">
        <v>16346</v>
      </c>
      <c r="B8159" s="5" t="s">
        <v>16347</v>
      </c>
      <c r="C8159" s="5" t="str">
        <f>VLOOKUP(B8159,Sheet3!A:A,1,false)</f>
        <v>#N/A</v>
      </c>
    </row>
    <row r="8160" hidden="1">
      <c r="A8160" s="6" t="s">
        <v>16348</v>
      </c>
      <c r="B8160" s="5" t="s">
        <v>16349</v>
      </c>
      <c r="C8160" s="5" t="str">
        <f>VLOOKUP(B8160,Sheet3!A:A,1,false)</f>
        <v>#N/A</v>
      </c>
    </row>
    <row r="8161" hidden="1">
      <c r="A8161" s="6" t="s">
        <v>16350</v>
      </c>
      <c r="B8161" s="5" t="s">
        <v>16351</v>
      </c>
      <c r="C8161" s="5" t="str">
        <f>VLOOKUP(B8161,Sheet3!A:A,1,false)</f>
        <v>#N/A</v>
      </c>
    </row>
    <row r="8162" hidden="1">
      <c r="A8162" s="6" t="s">
        <v>16352</v>
      </c>
      <c r="B8162" s="5" t="s">
        <v>16353</v>
      </c>
      <c r="C8162" s="5" t="str">
        <f>VLOOKUP(B8162,Sheet3!A:A,1,false)</f>
        <v>#N/A</v>
      </c>
    </row>
    <row r="8163" hidden="1">
      <c r="A8163" s="6" t="s">
        <v>16354</v>
      </c>
      <c r="B8163" s="5" t="s">
        <v>16355</v>
      </c>
      <c r="C8163" s="5" t="str">
        <f>VLOOKUP(B8163,Sheet3!A:A,1,false)</f>
        <v>#N/A</v>
      </c>
    </row>
    <row r="8164" hidden="1">
      <c r="A8164" s="6" t="s">
        <v>16356</v>
      </c>
      <c r="B8164" s="5" t="s">
        <v>16357</v>
      </c>
      <c r="C8164" s="5" t="str">
        <f>VLOOKUP(B8164,Sheet3!A:A,1,false)</f>
        <v>#N/A</v>
      </c>
    </row>
    <row r="8165" hidden="1">
      <c r="A8165" s="6" t="s">
        <v>16358</v>
      </c>
      <c r="B8165" s="5" t="s">
        <v>16359</v>
      </c>
      <c r="C8165" s="5" t="str">
        <f>VLOOKUP(B8165,Sheet3!A:A,1,false)</f>
        <v>#N/A</v>
      </c>
    </row>
    <row r="8166" hidden="1">
      <c r="A8166" s="6" t="s">
        <v>16360</v>
      </c>
      <c r="B8166" s="5" t="s">
        <v>16361</v>
      </c>
      <c r="C8166" s="5" t="str">
        <f>VLOOKUP(B8166,Sheet3!A:A,1,false)</f>
        <v>#N/A</v>
      </c>
    </row>
    <row r="8167" hidden="1">
      <c r="A8167" s="6" t="s">
        <v>16362</v>
      </c>
      <c r="B8167" s="5" t="s">
        <v>16363</v>
      </c>
      <c r="C8167" s="5" t="str">
        <f>VLOOKUP(B8167,Sheet3!A:A,1,false)</f>
        <v>#N/A</v>
      </c>
    </row>
    <row r="8168" hidden="1">
      <c r="A8168" s="6" t="s">
        <v>16364</v>
      </c>
      <c r="B8168" s="5" t="s">
        <v>16365</v>
      </c>
      <c r="C8168" s="5" t="str">
        <f>VLOOKUP(B8168,Sheet3!A:A,1,false)</f>
        <v>#N/A</v>
      </c>
    </row>
    <row r="8169" hidden="1">
      <c r="A8169" s="6" t="s">
        <v>16366</v>
      </c>
      <c r="B8169" s="5" t="s">
        <v>16367</v>
      </c>
      <c r="C8169" s="5" t="str">
        <f>VLOOKUP(B8169,Sheet3!A:A,1,false)</f>
        <v>#N/A</v>
      </c>
    </row>
    <row r="8170" hidden="1">
      <c r="A8170" s="6" t="s">
        <v>16368</v>
      </c>
      <c r="B8170" s="5" t="s">
        <v>16369</v>
      </c>
      <c r="C8170" s="5" t="str">
        <f>VLOOKUP(B8170,Sheet3!A:A,1,false)</f>
        <v>#N/A</v>
      </c>
    </row>
    <row r="8171" hidden="1">
      <c r="A8171" s="6" t="s">
        <v>16370</v>
      </c>
      <c r="B8171" s="5" t="s">
        <v>16371</v>
      </c>
      <c r="C8171" s="5" t="str">
        <f>VLOOKUP(B8171,Sheet3!A:A,1,false)</f>
        <v>#N/A</v>
      </c>
    </row>
    <row r="8172" hidden="1">
      <c r="A8172" s="6" t="s">
        <v>16372</v>
      </c>
      <c r="B8172" s="5" t="s">
        <v>16373</v>
      </c>
      <c r="C8172" s="5" t="str">
        <f>VLOOKUP(B8172,Sheet3!A:A,1,false)</f>
        <v>#N/A</v>
      </c>
    </row>
    <row r="8173" hidden="1">
      <c r="A8173" s="6" t="s">
        <v>16374</v>
      </c>
      <c r="B8173" s="5" t="s">
        <v>16375</v>
      </c>
      <c r="C8173" s="5" t="str">
        <f>VLOOKUP(B8173,Sheet3!A:A,1,false)</f>
        <v>#N/A</v>
      </c>
    </row>
    <row r="8174" hidden="1">
      <c r="A8174" s="6" t="s">
        <v>16376</v>
      </c>
      <c r="B8174" s="5" t="s">
        <v>16377</v>
      </c>
      <c r="C8174" s="5" t="str">
        <f>VLOOKUP(B8174,Sheet3!A:A,1,false)</f>
        <v>#N/A</v>
      </c>
    </row>
    <row r="8175" hidden="1">
      <c r="A8175" s="6" t="s">
        <v>16378</v>
      </c>
      <c r="B8175" s="5" t="s">
        <v>16379</v>
      </c>
      <c r="C8175" s="5" t="str">
        <f>VLOOKUP(B8175,Sheet3!A:A,1,false)</f>
        <v>#N/A</v>
      </c>
    </row>
    <row r="8176" hidden="1">
      <c r="A8176" s="6" t="s">
        <v>16380</v>
      </c>
      <c r="B8176" s="5" t="s">
        <v>16381</v>
      </c>
      <c r="C8176" s="5" t="str">
        <f>VLOOKUP(B8176,Sheet3!A:A,1,false)</f>
        <v>#N/A</v>
      </c>
    </row>
    <row r="8177" hidden="1">
      <c r="A8177" s="6" t="s">
        <v>16382</v>
      </c>
      <c r="B8177" s="5" t="s">
        <v>16383</v>
      </c>
      <c r="C8177" s="5" t="str">
        <f>VLOOKUP(B8177,Sheet3!A:A,1,false)</f>
        <v>#N/A</v>
      </c>
    </row>
    <row r="8178" hidden="1">
      <c r="A8178" s="6" t="s">
        <v>16384</v>
      </c>
      <c r="B8178" s="5" t="s">
        <v>16385</v>
      </c>
      <c r="C8178" s="5" t="str">
        <f>VLOOKUP(B8178,Sheet3!A:A,1,false)</f>
        <v>#N/A</v>
      </c>
    </row>
    <row r="8179" hidden="1">
      <c r="A8179" s="6" t="s">
        <v>16386</v>
      </c>
      <c r="B8179" s="5" t="s">
        <v>16387</v>
      </c>
      <c r="C8179" s="5" t="str">
        <f>VLOOKUP(B8179,Sheet3!A:A,1,false)</f>
        <v>#N/A</v>
      </c>
    </row>
    <row r="8180" hidden="1">
      <c r="A8180" s="6" t="s">
        <v>16388</v>
      </c>
      <c r="B8180" s="5" t="s">
        <v>16389</v>
      </c>
      <c r="C8180" s="5" t="str">
        <f>VLOOKUP(B8180,Sheet3!A:A,1,false)</f>
        <v>#N/A</v>
      </c>
    </row>
    <row r="8181" hidden="1">
      <c r="A8181" s="6" t="s">
        <v>16390</v>
      </c>
      <c r="B8181" s="5" t="s">
        <v>16391</v>
      </c>
      <c r="C8181" s="5" t="str">
        <f>VLOOKUP(B8181,Sheet3!A:A,1,false)</f>
        <v>#N/A</v>
      </c>
    </row>
    <row r="8182" hidden="1">
      <c r="A8182" s="6" t="s">
        <v>16392</v>
      </c>
      <c r="B8182" s="5" t="s">
        <v>16393</v>
      </c>
      <c r="C8182" s="5" t="str">
        <f>VLOOKUP(B8182,Sheet3!A:A,1,false)</f>
        <v>#N/A</v>
      </c>
    </row>
    <row r="8183" hidden="1">
      <c r="A8183" s="6" t="s">
        <v>16394</v>
      </c>
      <c r="B8183" s="5" t="s">
        <v>16395</v>
      </c>
      <c r="C8183" s="5" t="str">
        <f>VLOOKUP(B8183,Sheet3!A:A,1,false)</f>
        <v>#N/A</v>
      </c>
    </row>
    <row r="8184" hidden="1">
      <c r="A8184" s="6" t="s">
        <v>16396</v>
      </c>
      <c r="B8184" s="5" t="s">
        <v>16397</v>
      </c>
      <c r="C8184" s="5" t="str">
        <f>VLOOKUP(B8184,Sheet3!A:A,1,false)</f>
        <v>#N/A</v>
      </c>
    </row>
    <row r="8185" hidden="1">
      <c r="A8185" s="6" t="s">
        <v>16398</v>
      </c>
      <c r="B8185" s="5" t="s">
        <v>16399</v>
      </c>
      <c r="C8185" s="5" t="str">
        <f>VLOOKUP(B8185,Sheet3!A:A,1,false)</f>
        <v>#N/A</v>
      </c>
    </row>
    <row r="8186" hidden="1">
      <c r="A8186" s="6" t="s">
        <v>16400</v>
      </c>
      <c r="B8186" s="5" t="s">
        <v>16401</v>
      </c>
      <c r="C8186" s="5" t="str">
        <f>VLOOKUP(B8186,Sheet3!A:A,1,false)</f>
        <v>#N/A</v>
      </c>
    </row>
    <row r="8187" hidden="1">
      <c r="A8187" s="6" t="s">
        <v>16402</v>
      </c>
      <c r="B8187" s="5" t="s">
        <v>16403</v>
      </c>
      <c r="C8187" s="5" t="str">
        <f>VLOOKUP(B8187,Sheet3!A:A,1,false)</f>
        <v>#N/A</v>
      </c>
    </row>
    <row r="8188" hidden="1">
      <c r="A8188" s="6" t="s">
        <v>16404</v>
      </c>
      <c r="B8188" s="5" t="s">
        <v>16405</v>
      </c>
      <c r="C8188" s="5" t="str">
        <f>VLOOKUP(B8188,Sheet3!A:A,1,false)</f>
        <v>#N/A</v>
      </c>
    </row>
    <row r="8189" hidden="1">
      <c r="A8189" s="6" t="s">
        <v>16406</v>
      </c>
      <c r="B8189" s="5" t="s">
        <v>16407</v>
      </c>
      <c r="C8189" s="5" t="str">
        <f>VLOOKUP(B8189,Sheet3!A:A,1,false)</f>
        <v>#N/A</v>
      </c>
    </row>
    <row r="8190" hidden="1">
      <c r="A8190" s="6" t="s">
        <v>16408</v>
      </c>
      <c r="B8190" s="5" t="s">
        <v>16409</v>
      </c>
      <c r="C8190" s="5" t="str">
        <f>VLOOKUP(B8190,Sheet3!A:A,1,false)</f>
        <v>#N/A</v>
      </c>
    </row>
    <row r="8191" hidden="1">
      <c r="A8191" s="6" t="s">
        <v>16410</v>
      </c>
      <c r="B8191" s="5" t="s">
        <v>16411</v>
      </c>
      <c r="C8191" s="5" t="str">
        <f>VLOOKUP(B8191,Sheet3!A:A,1,false)</f>
        <v>#N/A</v>
      </c>
    </row>
    <row r="8192" hidden="1">
      <c r="A8192" s="6" t="s">
        <v>16412</v>
      </c>
      <c r="B8192" s="5" t="s">
        <v>16413</v>
      </c>
      <c r="C8192" s="5" t="str">
        <f>VLOOKUP(B8192,Sheet3!A:A,1,false)</f>
        <v>#N/A</v>
      </c>
    </row>
    <row r="8193" hidden="1">
      <c r="A8193" s="6" t="s">
        <v>16414</v>
      </c>
      <c r="B8193" s="5" t="s">
        <v>16415</v>
      </c>
      <c r="C8193" s="5" t="str">
        <f>VLOOKUP(B8193,Sheet3!A:A,1,false)</f>
        <v>#N/A</v>
      </c>
    </row>
    <row r="8194" hidden="1">
      <c r="A8194" s="6" t="s">
        <v>16416</v>
      </c>
      <c r="B8194" s="5" t="s">
        <v>16417</v>
      </c>
      <c r="C8194" s="5" t="str">
        <f>VLOOKUP(B8194,Sheet3!A:A,1,false)</f>
        <v>#N/A</v>
      </c>
    </row>
    <row r="8195" hidden="1">
      <c r="A8195" s="6" t="s">
        <v>16418</v>
      </c>
      <c r="B8195" s="5" t="s">
        <v>16419</v>
      </c>
      <c r="C8195" s="5" t="str">
        <f>VLOOKUP(B8195,Sheet3!A:A,1,false)</f>
        <v>#N/A</v>
      </c>
    </row>
    <row r="8196" hidden="1">
      <c r="A8196" s="6" t="s">
        <v>16420</v>
      </c>
      <c r="B8196" s="5" t="s">
        <v>16421</v>
      </c>
      <c r="C8196" s="5" t="str">
        <f>VLOOKUP(B8196,Sheet3!A:A,1,false)</f>
        <v>#N/A</v>
      </c>
    </row>
    <row r="8197" hidden="1">
      <c r="A8197" s="6" t="s">
        <v>16422</v>
      </c>
      <c r="B8197" s="5" t="s">
        <v>16423</v>
      </c>
      <c r="C8197" s="5" t="str">
        <f>VLOOKUP(B8197,Sheet3!A:A,1,false)</f>
        <v>#N/A</v>
      </c>
    </row>
    <row r="8198" hidden="1">
      <c r="A8198" s="6" t="s">
        <v>16424</v>
      </c>
      <c r="B8198" s="5" t="s">
        <v>16425</v>
      </c>
      <c r="C8198" s="5" t="str">
        <f>VLOOKUP(B8198,Sheet3!A:A,1,false)</f>
        <v>#N/A</v>
      </c>
    </row>
    <row r="8199" hidden="1">
      <c r="A8199" s="6" t="s">
        <v>16426</v>
      </c>
      <c r="B8199" s="5" t="s">
        <v>16427</v>
      </c>
      <c r="C8199" s="5" t="str">
        <f>VLOOKUP(B8199,Sheet3!A:A,1,false)</f>
        <v>#N/A</v>
      </c>
    </row>
    <row r="8200" hidden="1">
      <c r="A8200" s="6" t="s">
        <v>16428</v>
      </c>
      <c r="B8200" s="5" t="s">
        <v>16429</v>
      </c>
      <c r="C8200" s="5" t="str">
        <f>VLOOKUP(B8200,Sheet3!A:A,1,false)</f>
        <v>#N/A</v>
      </c>
    </row>
    <row r="8201" hidden="1">
      <c r="A8201" s="6" t="s">
        <v>16430</v>
      </c>
      <c r="B8201" s="5" t="s">
        <v>16431</v>
      </c>
      <c r="C8201" s="5" t="str">
        <f>VLOOKUP(B8201,Sheet3!A:A,1,false)</f>
        <v>#N/A</v>
      </c>
    </row>
    <row r="8202" hidden="1">
      <c r="A8202" s="6" t="s">
        <v>16432</v>
      </c>
      <c r="B8202" s="5" t="s">
        <v>16433</v>
      </c>
      <c r="C8202" s="5" t="str">
        <f>VLOOKUP(B8202,Sheet3!A:A,1,false)</f>
        <v>#N/A</v>
      </c>
    </row>
    <row r="8203" hidden="1">
      <c r="A8203" s="6" t="s">
        <v>16434</v>
      </c>
      <c r="B8203" s="5" t="s">
        <v>16435</v>
      </c>
      <c r="C8203" s="5" t="str">
        <f>VLOOKUP(B8203,Sheet3!A:A,1,false)</f>
        <v>#N/A</v>
      </c>
    </row>
    <row r="8204" hidden="1">
      <c r="A8204" s="6" t="s">
        <v>16436</v>
      </c>
      <c r="B8204" s="5" t="s">
        <v>16437</v>
      </c>
      <c r="C8204" s="5" t="str">
        <f>VLOOKUP(B8204,Sheet3!A:A,1,false)</f>
        <v>#N/A</v>
      </c>
    </row>
    <row r="8205" hidden="1">
      <c r="A8205" s="6" t="s">
        <v>16438</v>
      </c>
      <c r="B8205" s="5" t="s">
        <v>16439</v>
      </c>
      <c r="C8205" s="5" t="str">
        <f>VLOOKUP(B8205,Sheet3!A:A,1,false)</f>
        <v>#N/A</v>
      </c>
    </row>
    <row r="8206" hidden="1">
      <c r="A8206" s="6" t="s">
        <v>16440</v>
      </c>
      <c r="B8206" s="5" t="s">
        <v>16441</v>
      </c>
      <c r="C8206" s="5" t="str">
        <f>VLOOKUP(B8206,Sheet3!A:A,1,false)</f>
        <v>#N/A</v>
      </c>
    </row>
    <row r="8207" hidden="1">
      <c r="A8207" s="6" t="s">
        <v>16442</v>
      </c>
      <c r="B8207" s="5" t="s">
        <v>16443</v>
      </c>
      <c r="C8207" s="5" t="str">
        <f>VLOOKUP(B8207,Sheet3!A:A,1,false)</f>
        <v>#N/A</v>
      </c>
    </row>
    <row r="8208" hidden="1">
      <c r="A8208" s="6" t="s">
        <v>16444</v>
      </c>
      <c r="B8208" s="5" t="s">
        <v>16445</v>
      </c>
      <c r="C8208" s="5" t="str">
        <f>VLOOKUP(B8208,Sheet3!A:A,1,false)</f>
        <v>#N/A</v>
      </c>
    </row>
    <row r="8209" hidden="1">
      <c r="A8209" s="6" t="s">
        <v>16446</v>
      </c>
      <c r="B8209" s="5" t="s">
        <v>16447</v>
      </c>
      <c r="C8209" s="5" t="str">
        <f>VLOOKUP(B8209,Sheet3!A:A,1,false)</f>
        <v>#N/A</v>
      </c>
    </row>
    <row r="8210" hidden="1">
      <c r="A8210" s="6" t="s">
        <v>16448</v>
      </c>
      <c r="B8210" s="5" t="s">
        <v>16449</v>
      </c>
      <c r="C8210" s="5" t="str">
        <f>VLOOKUP(B8210,Sheet3!A:A,1,false)</f>
        <v>#N/A</v>
      </c>
    </row>
    <row r="8211" hidden="1">
      <c r="A8211" s="6" t="s">
        <v>16450</v>
      </c>
      <c r="B8211" s="5" t="s">
        <v>16451</v>
      </c>
      <c r="C8211" s="5" t="str">
        <f>VLOOKUP(B8211,Sheet3!A:A,1,false)</f>
        <v>#N/A</v>
      </c>
    </row>
    <row r="8212" hidden="1">
      <c r="A8212" s="6" t="s">
        <v>16452</v>
      </c>
      <c r="B8212" s="5" t="s">
        <v>16453</v>
      </c>
      <c r="C8212" s="5" t="str">
        <f>VLOOKUP(B8212,Sheet3!A:A,1,false)</f>
        <v>#N/A</v>
      </c>
    </row>
    <row r="8213" hidden="1">
      <c r="A8213" s="6" t="s">
        <v>16454</v>
      </c>
      <c r="B8213" s="5" t="s">
        <v>16455</v>
      </c>
      <c r="C8213" s="5" t="str">
        <f>VLOOKUP(B8213,Sheet3!A:A,1,false)</f>
        <v>#N/A</v>
      </c>
    </row>
    <row r="8214" hidden="1">
      <c r="A8214" s="6" t="s">
        <v>16456</v>
      </c>
      <c r="B8214" s="5" t="s">
        <v>16457</v>
      </c>
      <c r="C8214" s="5" t="str">
        <f>VLOOKUP(B8214,Sheet3!A:A,1,false)</f>
        <v>#N/A</v>
      </c>
    </row>
    <row r="8215" hidden="1">
      <c r="A8215" s="6" t="s">
        <v>16458</v>
      </c>
      <c r="B8215" s="5" t="s">
        <v>16459</v>
      </c>
      <c r="C8215" s="5" t="str">
        <f>VLOOKUP(B8215,Sheet3!A:A,1,false)</f>
        <v>#N/A</v>
      </c>
    </row>
    <row r="8216" hidden="1">
      <c r="A8216" s="6" t="s">
        <v>16460</v>
      </c>
      <c r="B8216" s="5" t="s">
        <v>16461</v>
      </c>
      <c r="C8216" s="5" t="str">
        <f>VLOOKUP(B8216,Sheet3!A:A,1,false)</f>
        <v>#N/A</v>
      </c>
    </row>
    <row r="8217" hidden="1">
      <c r="A8217" s="6" t="s">
        <v>16462</v>
      </c>
      <c r="B8217" s="5" t="s">
        <v>16463</v>
      </c>
      <c r="C8217" s="5" t="str">
        <f>VLOOKUP(B8217,Sheet3!A:A,1,false)</f>
        <v>#N/A</v>
      </c>
    </row>
    <row r="8218" hidden="1">
      <c r="A8218" s="6" t="s">
        <v>16464</v>
      </c>
      <c r="B8218" s="5" t="s">
        <v>16465</v>
      </c>
      <c r="C8218" s="5" t="str">
        <f>VLOOKUP(B8218,Sheet3!A:A,1,false)</f>
        <v>#N/A</v>
      </c>
    </row>
    <row r="8219" hidden="1">
      <c r="A8219" s="6" t="s">
        <v>16466</v>
      </c>
      <c r="B8219" s="5" t="s">
        <v>16467</v>
      </c>
      <c r="C8219" s="5" t="str">
        <f>VLOOKUP(B8219,Sheet3!A:A,1,false)</f>
        <v>#N/A</v>
      </c>
    </row>
    <row r="8220" hidden="1">
      <c r="A8220" s="6" t="s">
        <v>16468</v>
      </c>
      <c r="B8220" s="5" t="s">
        <v>16469</v>
      </c>
      <c r="C8220" s="5" t="str">
        <f>VLOOKUP(B8220,Sheet3!A:A,1,false)</f>
        <v>#N/A</v>
      </c>
    </row>
    <row r="8221" hidden="1">
      <c r="A8221" s="6" t="s">
        <v>16470</v>
      </c>
      <c r="B8221" s="5" t="s">
        <v>16471</v>
      </c>
      <c r="C8221" s="5" t="str">
        <f>VLOOKUP(B8221,Sheet3!A:A,1,false)</f>
        <v>#N/A</v>
      </c>
    </row>
    <row r="8222" hidden="1">
      <c r="A8222" s="6" t="s">
        <v>16472</v>
      </c>
      <c r="B8222" s="5" t="s">
        <v>16473</v>
      </c>
      <c r="C8222" s="5" t="str">
        <f>VLOOKUP(B8222,Sheet3!A:A,1,false)</f>
        <v>#N/A</v>
      </c>
    </row>
    <row r="8223" hidden="1">
      <c r="A8223" s="6" t="s">
        <v>16474</v>
      </c>
      <c r="B8223" s="5" t="s">
        <v>16475</v>
      </c>
      <c r="C8223" s="5" t="str">
        <f>VLOOKUP(B8223,Sheet3!A:A,1,false)</f>
        <v>#N/A</v>
      </c>
    </row>
    <row r="8224" hidden="1">
      <c r="A8224" s="6" t="s">
        <v>16476</v>
      </c>
      <c r="B8224" s="5" t="s">
        <v>16477</v>
      </c>
      <c r="C8224" s="5" t="str">
        <f>VLOOKUP(B8224,Sheet3!A:A,1,false)</f>
        <v>#N/A</v>
      </c>
    </row>
    <row r="8225" hidden="1">
      <c r="A8225" s="6" t="s">
        <v>16478</v>
      </c>
      <c r="B8225" s="5" t="s">
        <v>16479</v>
      </c>
      <c r="C8225" s="5" t="str">
        <f>VLOOKUP(B8225,Sheet3!A:A,1,false)</f>
        <v>#N/A</v>
      </c>
    </row>
    <row r="8226" hidden="1">
      <c r="A8226" s="6" t="s">
        <v>16480</v>
      </c>
      <c r="B8226" s="5" t="s">
        <v>16481</v>
      </c>
      <c r="C8226" s="5" t="str">
        <f>VLOOKUP(B8226,Sheet3!A:A,1,false)</f>
        <v>#N/A</v>
      </c>
    </row>
    <row r="8227" hidden="1">
      <c r="A8227" s="6" t="s">
        <v>16482</v>
      </c>
      <c r="B8227" s="5" t="s">
        <v>16483</v>
      </c>
      <c r="C8227" s="5" t="str">
        <f>VLOOKUP(B8227,Sheet3!A:A,1,false)</f>
        <v>#N/A</v>
      </c>
    </row>
    <row r="8228" hidden="1">
      <c r="A8228" s="6" t="s">
        <v>16484</v>
      </c>
      <c r="B8228" s="5" t="s">
        <v>16485</v>
      </c>
      <c r="C8228" s="5" t="str">
        <f>VLOOKUP(B8228,Sheet3!A:A,1,false)</f>
        <v>#N/A</v>
      </c>
    </row>
    <row r="8229" hidden="1">
      <c r="A8229" s="6" t="s">
        <v>16486</v>
      </c>
      <c r="B8229" s="5" t="s">
        <v>16487</v>
      </c>
      <c r="C8229" s="5" t="str">
        <f>VLOOKUP(B8229,Sheet3!A:A,1,false)</f>
        <v>#N/A</v>
      </c>
    </row>
    <row r="8230" hidden="1">
      <c r="A8230" s="6" t="s">
        <v>16488</v>
      </c>
      <c r="B8230" s="5" t="s">
        <v>16489</v>
      </c>
      <c r="C8230" s="5" t="str">
        <f>VLOOKUP(B8230,Sheet3!A:A,1,false)</f>
        <v>#N/A</v>
      </c>
    </row>
    <row r="8231" hidden="1">
      <c r="A8231" s="6" t="s">
        <v>16490</v>
      </c>
      <c r="B8231" s="5" t="s">
        <v>16491</v>
      </c>
      <c r="C8231" s="5" t="str">
        <f>VLOOKUP(B8231,Sheet3!A:A,1,false)</f>
        <v>#N/A</v>
      </c>
    </row>
    <row r="8232" hidden="1">
      <c r="A8232" s="6" t="s">
        <v>16492</v>
      </c>
      <c r="B8232" s="5" t="s">
        <v>16493</v>
      </c>
      <c r="C8232" s="5" t="str">
        <f>VLOOKUP(B8232,Sheet3!A:A,1,false)</f>
        <v>#N/A</v>
      </c>
    </row>
    <row r="8233" hidden="1">
      <c r="A8233" s="6" t="s">
        <v>16494</v>
      </c>
      <c r="B8233" s="5" t="s">
        <v>16495</v>
      </c>
      <c r="C8233" s="5" t="str">
        <f>VLOOKUP(B8233,Sheet3!A:A,1,false)</f>
        <v>#N/A</v>
      </c>
    </row>
    <row r="8234">
      <c r="A8234" s="6" t="s">
        <v>16496</v>
      </c>
      <c r="B8234" s="5" t="s">
        <v>16497</v>
      </c>
      <c r="C8234" s="5" t="str">
        <f>VLOOKUP(B8234,Sheet3!A:A,1,false)</f>
        <v>7284421612101700910</v>
      </c>
    </row>
    <row r="8235" hidden="1">
      <c r="A8235" s="6" t="s">
        <v>16498</v>
      </c>
      <c r="B8235" s="5" t="s">
        <v>16499</v>
      </c>
      <c r="C8235" s="5" t="str">
        <f>VLOOKUP(B8235,Sheet3!A:A,1,false)</f>
        <v>#N/A</v>
      </c>
    </row>
    <row r="8236" hidden="1">
      <c r="A8236" s="6" t="s">
        <v>16500</v>
      </c>
      <c r="B8236" s="5" t="s">
        <v>16501</v>
      </c>
      <c r="C8236" s="5" t="str">
        <f>VLOOKUP(B8236,Sheet3!A:A,1,false)</f>
        <v>#N/A</v>
      </c>
    </row>
    <row r="8237" hidden="1">
      <c r="A8237" s="6" t="s">
        <v>16502</v>
      </c>
      <c r="B8237" s="5" t="s">
        <v>16503</v>
      </c>
      <c r="C8237" s="5" t="str">
        <f>VLOOKUP(B8237,Sheet3!A:A,1,false)</f>
        <v>#N/A</v>
      </c>
    </row>
    <row r="8238" hidden="1">
      <c r="A8238" s="6" t="s">
        <v>16504</v>
      </c>
      <c r="B8238" s="5" t="s">
        <v>16505</v>
      </c>
      <c r="C8238" s="5" t="str">
        <f>VLOOKUP(B8238,Sheet3!A:A,1,false)</f>
        <v>#N/A</v>
      </c>
    </row>
    <row r="8239" hidden="1">
      <c r="A8239" s="6" t="s">
        <v>16506</v>
      </c>
      <c r="B8239" s="5" t="s">
        <v>16507</v>
      </c>
      <c r="C8239" s="5" t="str">
        <f>VLOOKUP(B8239,Sheet3!A:A,1,false)</f>
        <v>#N/A</v>
      </c>
    </row>
    <row r="8240" hidden="1">
      <c r="A8240" s="6" t="s">
        <v>16508</v>
      </c>
      <c r="B8240" s="5" t="s">
        <v>16509</v>
      </c>
      <c r="C8240" s="5" t="str">
        <f>VLOOKUP(B8240,Sheet3!A:A,1,false)</f>
        <v>#N/A</v>
      </c>
    </row>
    <row r="8241" hidden="1">
      <c r="A8241" s="6" t="s">
        <v>16510</v>
      </c>
      <c r="B8241" s="5" t="s">
        <v>16511</v>
      </c>
      <c r="C8241" s="5" t="str">
        <f>VLOOKUP(B8241,Sheet3!A:A,1,false)</f>
        <v>#N/A</v>
      </c>
    </row>
    <row r="8242" hidden="1">
      <c r="A8242" s="6" t="s">
        <v>16512</v>
      </c>
      <c r="B8242" s="5" t="s">
        <v>16513</v>
      </c>
      <c r="C8242" s="5" t="str">
        <f>VLOOKUP(B8242,Sheet3!A:A,1,false)</f>
        <v>#N/A</v>
      </c>
    </row>
    <row r="8243" hidden="1">
      <c r="A8243" s="6" t="s">
        <v>16514</v>
      </c>
      <c r="B8243" s="5" t="s">
        <v>16515</v>
      </c>
      <c r="C8243" s="5" t="str">
        <f>VLOOKUP(B8243,Sheet3!A:A,1,false)</f>
        <v>#N/A</v>
      </c>
    </row>
    <row r="8244" hidden="1">
      <c r="A8244" s="6" t="s">
        <v>16516</v>
      </c>
      <c r="B8244" s="5" t="s">
        <v>16517</v>
      </c>
      <c r="C8244" s="5" t="str">
        <f>VLOOKUP(B8244,Sheet3!A:A,1,false)</f>
        <v>#N/A</v>
      </c>
    </row>
    <row r="8245" hidden="1">
      <c r="A8245" s="6" t="s">
        <v>16518</v>
      </c>
      <c r="B8245" s="5" t="s">
        <v>16519</v>
      </c>
      <c r="C8245" s="5" t="str">
        <f>VLOOKUP(B8245,Sheet3!A:A,1,false)</f>
        <v>#N/A</v>
      </c>
    </row>
    <row r="8246" hidden="1">
      <c r="A8246" s="6" t="s">
        <v>16520</v>
      </c>
      <c r="B8246" s="5" t="s">
        <v>16521</v>
      </c>
      <c r="C8246" s="5" t="str">
        <f>VLOOKUP(B8246,Sheet3!A:A,1,false)</f>
        <v>#N/A</v>
      </c>
    </row>
    <row r="8247" hidden="1">
      <c r="A8247" s="6" t="s">
        <v>16522</v>
      </c>
      <c r="B8247" s="5" t="s">
        <v>16523</v>
      </c>
      <c r="C8247" s="5" t="str">
        <f>VLOOKUP(B8247,Sheet3!A:A,1,false)</f>
        <v>#N/A</v>
      </c>
    </row>
    <row r="8248" hidden="1">
      <c r="A8248" s="6" t="s">
        <v>16524</v>
      </c>
      <c r="B8248" s="5" t="s">
        <v>16525</v>
      </c>
      <c r="C8248" s="5" t="str">
        <f>VLOOKUP(B8248,Sheet3!A:A,1,false)</f>
        <v>#N/A</v>
      </c>
    </row>
    <row r="8249" hidden="1">
      <c r="A8249" s="6" t="s">
        <v>16526</v>
      </c>
      <c r="B8249" s="5" t="s">
        <v>16527</v>
      </c>
      <c r="C8249" s="5" t="str">
        <f>VLOOKUP(B8249,Sheet3!A:A,1,false)</f>
        <v>#N/A</v>
      </c>
    </row>
    <row r="8250" hidden="1">
      <c r="A8250" s="6" t="s">
        <v>16528</v>
      </c>
      <c r="B8250" s="5" t="s">
        <v>16529</v>
      </c>
      <c r="C8250" s="5" t="str">
        <f>VLOOKUP(B8250,Sheet3!A:A,1,false)</f>
        <v>#N/A</v>
      </c>
    </row>
    <row r="8251" hidden="1">
      <c r="A8251" s="6" t="s">
        <v>16530</v>
      </c>
      <c r="B8251" s="5" t="s">
        <v>16531</v>
      </c>
      <c r="C8251" s="5" t="str">
        <f>VLOOKUP(B8251,Sheet3!A:A,1,false)</f>
        <v>#N/A</v>
      </c>
    </row>
    <row r="8252" hidden="1">
      <c r="A8252" s="6" t="s">
        <v>16532</v>
      </c>
      <c r="B8252" s="5" t="s">
        <v>16533</v>
      </c>
      <c r="C8252" s="5" t="str">
        <f>VLOOKUP(B8252,Sheet3!A:A,1,false)</f>
        <v>#N/A</v>
      </c>
    </row>
    <row r="8253" hidden="1">
      <c r="A8253" s="6" t="s">
        <v>16534</v>
      </c>
      <c r="B8253" s="5" t="s">
        <v>16535</v>
      </c>
      <c r="C8253" s="5" t="str">
        <f>VLOOKUP(B8253,Sheet3!A:A,1,false)</f>
        <v>#N/A</v>
      </c>
    </row>
    <row r="8254" hidden="1">
      <c r="A8254" s="6" t="s">
        <v>16536</v>
      </c>
      <c r="B8254" s="5" t="s">
        <v>16537</v>
      </c>
      <c r="C8254" s="5" t="str">
        <f>VLOOKUP(B8254,Sheet3!A:A,1,false)</f>
        <v>#N/A</v>
      </c>
    </row>
    <row r="8255" hidden="1">
      <c r="A8255" s="6" t="s">
        <v>16538</v>
      </c>
      <c r="B8255" s="5" t="s">
        <v>16539</v>
      </c>
      <c r="C8255" s="5" t="str">
        <f>VLOOKUP(B8255,Sheet3!A:A,1,false)</f>
        <v>#N/A</v>
      </c>
    </row>
    <row r="8256" hidden="1">
      <c r="A8256" s="6" t="s">
        <v>16540</v>
      </c>
      <c r="B8256" s="5" t="s">
        <v>16541</v>
      </c>
      <c r="C8256" s="5" t="str">
        <f>VLOOKUP(B8256,Sheet3!A:A,1,false)</f>
        <v>#N/A</v>
      </c>
    </row>
    <row r="8257" hidden="1">
      <c r="A8257" s="6" t="s">
        <v>16542</v>
      </c>
      <c r="B8257" s="5" t="s">
        <v>16543</v>
      </c>
      <c r="C8257" s="5" t="str">
        <f>VLOOKUP(B8257,Sheet3!A:A,1,false)</f>
        <v>#N/A</v>
      </c>
    </row>
    <row r="8258" hidden="1">
      <c r="A8258" s="6" t="s">
        <v>16544</v>
      </c>
      <c r="B8258" s="5" t="s">
        <v>16545</v>
      </c>
      <c r="C8258" s="5" t="str">
        <f>VLOOKUP(B8258,Sheet3!A:A,1,false)</f>
        <v>#N/A</v>
      </c>
    </row>
    <row r="8259" hidden="1">
      <c r="A8259" s="6" t="s">
        <v>16546</v>
      </c>
      <c r="B8259" s="5" t="s">
        <v>16547</v>
      </c>
      <c r="C8259" s="5" t="str">
        <f>VLOOKUP(B8259,Sheet3!A:A,1,false)</f>
        <v>#N/A</v>
      </c>
    </row>
    <row r="8260" hidden="1">
      <c r="A8260" s="6" t="s">
        <v>16548</v>
      </c>
      <c r="B8260" s="5" t="s">
        <v>16549</v>
      </c>
      <c r="C8260" s="5" t="str">
        <f>VLOOKUP(B8260,Sheet3!A:A,1,false)</f>
        <v>#N/A</v>
      </c>
    </row>
    <row r="8261" hidden="1">
      <c r="A8261" s="6" t="s">
        <v>16550</v>
      </c>
      <c r="B8261" s="5" t="s">
        <v>16551</v>
      </c>
      <c r="C8261" s="5" t="str">
        <f>VLOOKUP(B8261,Sheet3!A:A,1,false)</f>
        <v>#N/A</v>
      </c>
    </row>
    <row r="8262" hidden="1">
      <c r="A8262" s="6" t="s">
        <v>16552</v>
      </c>
      <c r="B8262" s="5" t="s">
        <v>16553</v>
      </c>
      <c r="C8262" s="5" t="str">
        <f>VLOOKUP(B8262,Sheet3!A:A,1,false)</f>
        <v>#N/A</v>
      </c>
    </row>
    <row r="8263" hidden="1">
      <c r="A8263" s="6" t="s">
        <v>16554</v>
      </c>
      <c r="B8263" s="5" t="s">
        <v>16555</v>
      </c>
      <c r="C8263" s="5" t="str">
        <f>VLOOKUP(B8263,Sheet3!A:A,1,false)</f>
        <v>#N/A</v>
      </c>
    </row>
    <row r="8264" hidden="1">
      <c r="A8264" s="6" t="s">
        <v>16556</v>
      </c>
      <c r="B8264" s="5" t="s">
        <v>16557</v>
      </c>
      <c r="C8264" s="5" t="str">
        <f>VLOOKUP(B8264,Sheet3!A:A,1,false)</f>
        <v>#N/A</v>
      </c>
    </row>
    <row r="8265" hidden="1">
      <c r="A8265" s="6" t="s">
        <v>16558</v>
      </c>
      <c r="B8265" s="5" t="s">
        <v>16559</v>
      </c>
      <c r="C8265" s="5" t="str">
        <f>VLOOKUP(B8265,Sheet3!A:A,1,false)</f>
        <v>#N/A</v>
      </c>
    </row>
    <row r="8266" hidden="1">
      <c r="A8266" s="6" t="s">
        <v>16560</v>
      </c>
      <c r="B8266" s="5" t="s">
        <v>16561</v>
      </c>
      <c r="C8266" s="5" t="str">
        <f>VLOOKUP(B8266,Sheet3!A:A,1,false)</f>
        <v>#N/A</v>
      </c>
    </row>
    <row r="8267" hidden="1">
      <c r="A8267" s="6" t="s">
        <v>16562</v>
      </c>
      <c r="B8267" s="5" t="s">
        <v>16563</v>
      </c>
      <c r="C8267" s="5" t="str">
        <f>VLOOKUP(B8267,Sheet3!A:A,1,false)</f>
        <v>#N/A</v>
      </c>
    </row>
    <row r="8268" hidden="1">
      <c r="A8268" s="6" t="s">
        <v>16564</v>
      </c>
      <c r="B8268" s="5" t="s">
        <v>16565</v>
      </c>
      <c r="C8268" s="5" t="str">
        <f>VLOOKUP(B8268,Sheet3!A:A,1,false)</f>
        <v>#N/A</v>
      </c>
    </row>
    <row r="8269" hidden="1">
      <c r="A8269" s="6" t="s">
        <v>16566</v>
      </c>
      <c r="B8269" s="5" t="s">
        <v>16567</v>
      </c>
      <c r="C8269" s="5" t="str">
        <f>VLOOKUP(B8269,Sheet3!A:A,1,false)</f>
        <v>#N/A</v>
      </c>
    </row>
    <row r="8270" hidden="1">
      <c r="A8270" s="6" t="s">
        <v>16568</v>
      </c>
      <c r="B8270" s="5" t="s">
        <v>16569</v>
      </c>
      <c r="C8270" s="5" t="str">
        <f>VLOOKUP(B8270,Sheet3!A:A,1,false)</f>
        <v>#N/A</v>
      </c>
    </row>
    <row r="8271" hidden="1">
      <c r="A8271" s="6" t="s">
        <v>16570</v>
      </c>
      <c r="B8271" s="5" t="s">
        <v>16571</v>
      </c>
      <c r="C8271" s="5" t="str">
        <f>VLOOKUP(B8271,Sheet3!A:A,1,false)</f>
        <v>#N/A</v>
      </c>
    </row>
    <row r="8272" hidden="1">
      <c r="A8272" s="6" t="s">
        <v>16572</v>
      </c>
      <c r="B8272" s="5" t="s">
        <v>16573</v>
      </c>
      <c r="C8272" s="5" t="str">
        <f>VLOOKUP(B8272,Sheet3!A:A,1,false)</f>
        <v>#N/A</v>
      </c>
    </row>
    <row r="8273" hidden="1">
      <c r="A8273" s="6" t="s">
        <v>16574</v>
      </c>
      <c r="B8273" s="5" t="s">
        <v>16575</v>
      </c>
      <c r="C8273" s="5" t="str">
        <f>VLOOKUP(B8273,Sheet3!A:A,1,false)</f>
        <v>#N/A</v>
      </c>
    </row>
    <row r="8274" hidden="1">
      <c r="A8274" s="6" t="s">
        <v>16576</v>
      </c>
      <c r="B8274" s="5" t="s">
        <v>16577</v>
      </c>
      <c r="C8274" s="5" t="str">
        <f>VLOOKUP(B8274,Sheet3!A:A,1,false)</f>
        <v>#N/A</v>
      </c>
    </row>
    <row r="8275" hidden="1">
      <c r="A8275" s="6" t="s">
        <v>16578</v>
      </c>
      <c r="B8275" s="5" t="s">
        <v>16579</v>
      </c>
      <c r="C8275" s="5" t="str">
        <f>VLOOKUP(B8275,Sheet3!A:A,1,false)</f>
        <v>#N/A</v>
      </c>
    </row>
    <row r="8276" hidden="1">
      <c r="A8276" s="6" t="s">
        <v>16580</v>
      </c>
      <c r="B8276" s="5" t="s">
        <v>16581</v>
      </c>
      <c r="C8276" s="5" t="str">
        <f>VLOOKUP(B8276,Sheet3!A:A,1,false)</f>
        <v>#N/A</v>
      </c>
    </row>
    <row r="8277" hidden="1">
      <c r="A8277" s="6" t="s">
        <v>16582</v>
      </c>
      <c r="B8277" s="5" t="s">
        <v>16583</v>
      </c>
      <c r="C8277" s="5" t="str">
        <f>VLOOKUP(B8277,Sheet3!A:A,1,false)</f>
        <v>#N/A</v>
      </c>
    </row>
    <row r="8278" hidden="1">
      <c r="A8278" s="6" t="s">
        <v>16584</v>
      </c>
      <c r="B8278" s="5" t="s">
        <v>16585</v>
      </c>
      <c r="C8278" s="5" t="str">
        <f>VLOOKUP(B8278,Sheet3!A:A,1,false)</f>
        <v>#N/A</v>
      </c>
    </row>
    <row r="8279" hidden="1">
      <c r="A8279" s="6" t="s">
        <v>16586</v>
      </c>
      <c r="B8279" s="5" t="s">
        <v>16587</v>
      </c>
      <c r="C8279" s="5" t="str">
        <f>VLOOKUP(B8279,Sheet3!A:A,1,false)</f>
        <v>#N/A</v>
      </c>
    </row>
    <row r="8280" hidden="1">
      <c r="A8280" s="6" t="s">
        <v>16588</v>
      </c>
      <c r="B8280" s="5" t="s">
        <v>16589</v>
      </c>
      <c r="C8280" s="5" t="str">
        <f>VLOOKUP(B8280,Sheet3!A:A,1,false)</f>
        <v>#N/A</v>
      </c>
    </row>
    <row r="8281" hidden="1">
      <c r="A8281" s="6" t="s">
        <v>16590</v>
      </c>
      <c r="B8281" s="5" t="s">
        <v>16591</v>
      </c>
      <c r="C8281" s="5" t="str">
        <f>VLOOKUP(B8281,Sheet3!A:A,1,false)</f>
        <v>#N/A</v>
      </c>
    </row>
    <row r="8282" hidden="1">
      <c r="A8282" s="6" t="s">
        <v>16592</v>
      </c>
      <c r="B8282" s="5" t="s">
        <v>16593</v>
      </c>
      <c r="C8282" s="5" t="str">
        <f>VLOOKUP(B8282,Sheet3!A:A,1,false)</f>
        <v>#N/A</v>
      </c>
    </row>
    <row r="8283" hidden="1">
      <c r="A8283" s="6" t="s">
        <v>16594</v>
      </c>
      <c r="B8283" s="5" t="s">
        <v>16595</v>
      </c>
      <c r="C8283" s="5" t="str">
        <f>VLOOKUP(B8283,Sheet3!A:A,1,false)</f>
        <v>#N/A</v>
      </c>
    </row>
    <row r="8284">
      <c r="A8284" s="6" t="s">
        <v>16596</v>
      </c>
      <c r="B8284" s="5" t="s">
        <v>16597</v>
      </c>
      <c r="C8284" s="5" t="str">
        <f>VLOOKUP(B8284,Sheet3!A:A,1,false)</f>
        <v>7115078394714279211</v>
      </c>
    </row>
    <row r="8285" hidden="1">
      <c r="A8285" s="6" t="s">
        <v>16598</v>
      </c>
      <c r="B8285" s="5" t="s">
        <v>16599</v>
      </c>
      <c r="C8285" s="5" t="str">
        <f>VLOOKUP(B8285,Sheet3!A:A,1,false)</f>
        <v>#N/A</v>
      </c>
    </row>
    <row r="8286" hidden="1">
      <c r="A8286" s="6" t="s">
        <v>16600</v>
      </c>
      <c r="B8286" s="5" t="s">
        <v>16601</v>
      </c>
      <c r="C8286" s="5" t="str">
        <f>VLOOKUP(B8286,Sheet3!A:A,1,false)</f>
        <v>#N/A</v>
      </c>
    </row>
    <row r="8287" hidden="1">
      <c r="A8287" s="6" t="s">
        <v>16602</v>
      </c>
      <c r="B8287" s="5" t="s">
        <v>16603</v>
      </c>
      <c r="C8287" s="5" t="str">
        <f>VLOOKUP(B8287,Sheet3!A:A,1,false)</f>
        <v>#N/A</v>
      </c>
    </row>
    <row r="8288" hidden="1">
      <c r="A8288" s="6" t="s">
        <v>16604</v>
      </c>
      <c r="B8288" s="5" t="s">
        <v>16605</v>
      </c>
      <c r="C8288" s="5" t="str">
        <f>VLOOKUP(B8288,Sheet3!A:A,1,false)</f>
        <v>#N/A</v>
      </c>
    </row>
    <row r="8289" hidden="1">
      <c r="A8289" s="6" t="s">
        <v>16606</v>
      </c>
      <c r="B8289" s="5" t="s">
        <v>16607</v>
      </c>
      <c r="C8289" s="5" t="str">
        <f>VLOOKUP(B8289,Sheet3!A:A,1,false)</f>
        <v>#N/A</v>
      </c>
    </row>
    <row r="8290" hidden="1">
      <c r="A8290" s="6" t="s">
        <v>16608</v>
      </c>
      <c r="B8290" s="5" t="s">
        <v>16609</v>
      </c>
      <c r="C8290" s="5" t="str">
        <f>VLOOKUP(B8290,Sheet3!A:A,1,false)</f>
        <v>#N/A</v>
      </c>
    </row>
    <row r="8291" hidden="1">
      <c r="A8291" s="6" t="s">
        <v>16610</v>
      </c>
      <c r="B8291" s="5" t="s">
        <v>16611</v>
      </c>
      <c r="C8291" s="5" t="str">
        <f>VLOOKUP(B8291,Sheet3!A:A,1,false)</f>
        <v>#N/A</v>
      </c>
    </row>
    <row r="8292" hidden="1">
      <c r="A8292" s="6" t="s">
        <v>16612</v>
      </c>
      <c r="B8292" s="5" t="s">
        <v>16613</v>
      </c>
      <c r="C8292" s="5" t="str">
        <f>VLOOKUP(B8292,Sheet3!A:A,1,false)</f>
        <v>#N/A</v>
      </c>
    </row>
    <row r="8293">
      <c r="A8293" s="6" t="s">
        <v>16614</v>
      </c>
      <c r="B8293" s="5" t="s">
        <v>16615</v>
      </c>
      <c r="C8293" s="5" t="str">
        <f>VLOOKUP(B8293,Sheet3!A:A,1,false)</f>
        <v>7126214064040135942</v>
      </c>
    </row>
    <row r="8294" hidden="1">
      <c r="A8294" s="6" t="s">
        <v>16616</v>
      </c>
      <c r="B8294" s="5" t="s">
        <v>16617</v>
      </c>
      <c r="C8294" s="5" t="str">
        <f>VLOOKUP(B8294,Sheet3!A:A,1,false)</f>
        <v>#N/A</v>
      </c>
    </row>
    <row r="8295" hidden="1">
      <c r="A8295" s="6" t="s">
        <v>16618</v>
      </c>
      <c r="B8295" s="5" t="s">
        <v>16619</v>
      </c>
      <c r="C8295" s="5" t="str">
        <f>VLOOKUP(B8295,Sheet3!A:A,1,false)</f>
        <v>#N/A</v>
      </c>
    </row>
    <row r="8296" hidden="1">
      <c r="A8296" s="6" t="s">
        <v>16620</v>
      </c>
      <c r="B8296" s="5" t="s">
        <v>16621</v>
      </c>
      <c r="C8296" s="5" t="str">
        <f>VLOOKUP(B8296,Sheet3!A:A,1,false)</f>
        <v>#N/A</v>
      </c>
    </row>
    <row r="8297">
      <c r="A8297" s="6" t="s">
        <v>16622</v>
      </c>
      <c r="B8297" s="5" t="s">
        <v>16623</v>
      </c>
      <c r="C8297" s="5" t="str">
        <f>VLOOKUP(B8297,Sheet3!A:A,1,false)</f>
        <v>7137946889974025474</v>
      </c>
    </row>
    <row r="8298" hidden="1">
      <c r="A8298" s="6" t="s">
        <v>16624</v>
      </c>
      <c r="B8298" s="5" t="s">
        <v>16625</v>
      </c>
      <c r="C8298" s="5" t="str">
        <f>VLOOKUP(B8298,Sheet3!A:A,1,false)</f>
        <v>#N/A</v>
      </c>
    </row>
    <row r="8299" hidden="1">
      <c r="A8299" s="6" t="s">
        <v>16626</v>
      </c>
      <c r="B8299" s="5" t="s">
        <v>16627</v>
      </c>
      <c r="C8299" s="5" t="str">
        <f>VLOOKUP(B8299,Sheet3!A:A,1,false)</f>
        <v>#N/A</v>
      </c>
    </row>
    <row r="8300" hidden="1">
      <c r="A8300" s="6" t="s">
        <v>16628</v>
      </c>
      <c r="B8300" s="5" t="s">
        <v>16629</v>
      </c>
      <c r="C8300" s="5" t="str">
        <f>VLOOKUP(B8300,Sheet3!A:A,1,false)</f>
        <v>#N/A</v>
      </c>
    </row>
    <row r="8301" hidden="1">
      <c r="A8301" s="6" t="s">
        <v>16630</v>
      </c>
      <c r="B8301" s="5" t="s">
        <v>16631</v>
      </c>
      <c r="C8301" s="5" t="str">
        <f>VLOOKUP(B8301,Sheet3!A:A,1,false)</f>
        <v>#N/A</v>
      </c>
    </row>
    <row r="8302" hidden="1">
      <c r="A8302" s="6" t="s">
        <v>16632</v>
      </c>
      <c r="B8302" s="5" t="s">
        <v>16633</v>
      </c>
      <c r="C8302" s="5" t="str">
        <f>VLOOKUP(B8302,Sheet3!A:A,1,false)</f>
        <v>#N/A</v>
      </c>
    </row>
    <row r="8303" hidden="1">
      <c r="A8303" s="6" t="s">
        <v>16634</v>
      </c>
      <c r="B8303" s="5" t="s">
        <v>16635</v>
      </c>
      <c r="C8303" s="5" t="str">
        <f>VLOOKUP(B8303,Sheet3!A:A,1,false)</f>
        <v>#N/A</v>
      </c>
    </row>
    <row r="8304" hidden="1">
      <c r="A8304" s="6" t="s">
        <v>16636</v>
      </c>
      <c r="B8304" s="5" t="s">
        <v>16637</v>
      </c>
      <c r="C8304" s="5" t="str">
        <f>VLOOKUP(B8304,Sheet3!A:A,1,false)</f>
        <v>#N/A</v>
      </c>
    </row>
    <row r="8305" hidden="1">
      <c r="A8305" s="6" t="s">
        <v>16638</v>
      </c>
      <c r="B8305" s="5" t="s">
        <v>16639</v>
      </c>
      <c r="C8305" s="5" t="str">
        <f>VLOOKUP(B8305,Sheet3!A:A,1,false)</f>
        <v>#N/A</v>
      </c>
    </row>
    <row r="8306" hidden="1">
      <c r="A8306" s="6" t="s">
        <v>16640</v>
      </c>
      <c r="B8306" s="5" t="s">
        <v>16641</v>
      </c>
      <c r="C8306" s="5" t="str">
        <f>VLOOKUP(B8306,Sheet3!A:A,1,false)</f>
        <v>#N/A</v>
      </c>
    </row>
    <row r="8307" hidden="1">
      <c r="A8307" s="6" t="s">
        <v>16642</v>
      </c>
      <c r="B8307" s="5" t="s">
        <v>16643</v>
      </c>
      <c r="C8307" s="5" t="str">
        <f>VLOOKUP(B8307,Sheet3!A:A,1,false)</f>
        <v>#N/A</v>
      </c>
    </row>
    <row r="8308" hidden="1">
      <c r="A8308" s="6" t="s">
        <v>16644</v>
      </c>
      <c r="B8308" s="5" t="s">
        <v>16645</v>
      </c>
      <c r="C8308" s="5" t="str">
        <f>VLOOKUP(B8308,Sheet3!A:A,1,false)</f>
        <v>#N/A</v>
      </c>
    </row>
    <row r="8309" hidden="1">
      <c r="A8309" s="6" t="s">
        <v>16646</v>
      </c>
      <c r="B8309" s="5" t="s">
        <v>16647</v>
      </c>
      <c r="C8309" s="5" t="str">
        <f>VLOOKUP(B8309,Sheet3!A:A,1,false)</f>
        <v>#N/A</v>
      </c>
    </row>
    <row r="8310" hidden="1">
      <c r="A8310" s="6" t="s">
        <v>16648</v>
      </c>
      <c r="B8310" s="5" t="s">
        <v>16649</v>
      </c>
      <c r="C8310" s="5" t="str">
        <f>VLOOKUP(B8310,Sheet3!A:A,1,false)</f>
        <v>#N/A</v>
      </c>
    </row>
    <row r="8311" hidden="1">
      <c r="A8311" s="6" t="s">
        <v>16650</v>
      </c>
      <c r="B8311" s="5" t="s">
        <v>16651</v>
      </c>
      <c r="C8311" s="5" t="str">
        <f>VLOOKUP(B8311,Sheet3!A:A,1,false)</f>
        <v>#N/A</v>
      </c>
    </row>
    <row r="8312" hidden="1">
      <c r="A8312" s="6" t="s">
        <v>16652</v>
      </c>
      <c r="B8312" s="5" t="s">
        <v>16653</v>
      </c>
      <c r="C8312" s="5" t="str">
        <f>VLOOKUP(B8312,Sheet3!A:A,1,false)</f>
        <v>#N/A</v>
      </c>
    </row>
    <row r="8313" hidden="1">
      <c r="A8313" s="6" t="s">
        <v>16654</v>
      </c>
      <c r="B8313" s="5" t="s">
        <v>16655</v>
      </c>
      <c r="C8313" s="5" t="str">
        <f>VLOOKUP(B8313,Sheet3!A:A,1,false)</f>
        <v>#N/A</v>
      </c>
    </row>
    <row r="8314" hidden="1">
      <c r="A8314" s="6" t="s">
        <v>16656</v>
      </c>
      <c r="B8314" s="5" t="s">
        <v>16657</v>
      </c>
      <c r="C8314" s="5" t="str">
        <f>VLOOKUP(B8314,Sheet3!A:A,1,false)</f>
        <v>#N/A</v>
      </c>
    </row>
    <row r="8315" hidden="1">
      <c r="A8315" s="6" t="s">
        <v>16658</v>
      </c>
      <c r="B8315" s="5" t="s">
        <v>16659</v>
      </c>
      <c r="C8315" s="5" t="str">
        <f>VLOOKUP(B8315,Sheet3!A:A,1,false)</f>
        <v>#N/A</v>
      </c>
    </row>
    <row r="8316" hidden="1">
      <c r="A8316" s="6" t="s">
        <v>16660</v>
      </c>
      <c r="B8316" s="5" t="s">
        <v>16661</v>
      </c>
      <c r="C8316" s="5" t="str">
        <f>VLOOKUP(B8316,Sheet3!A:A,1,false)</f>
        <v>#N/A</v>
      </c>
    </row>
    <row r="8317" hidden="1">
      <c r="A8317" s="6" t="s">
        <v>16662</v>
      </c>
      <c r="B8317" s="5" t="s">
        <v>16663</v>
      </c>
      <c r="C8317" s="5" t="str">
        <f>VLOOKUP(B8317,Sheet3!A:A,1,false)</f>
        <v>#N/A</v>
      </c>
    </row>
    <row r="8318" hidden="1">
      <c r="A8318" s="6" t="s">
        <v>16664</v>
      </c>
      <c r="B8318" s="5" t="s">
        <v>16665</v>
      </c>
      <c r="C8318" s="5" t="str">
        <f>VLOOKUP(B8318,Sheet3!A:A,1,false)</f>
        <v>#N/A</v>
      </c>
    </row>
    <row r="8319" hidden="1">
      <c r="A8319" s="6" t="s">
        <v>16666</v>
      </c>
      <c r="B8319" s="5" t="s">
        <v>16667</v>
      </c>
      <c r="C8319" s="5" t="str">
        <f>VLOOKUP(B8319,Sheet3!A:A,1,false)</f>
        <v>#N/A</v>
      </c>
    </row>
    <row r="8320" hidden="1">
      <c r="A8320" s="6" t="s">
        <v>16668</v>
      </c>
      <c r="B8320" s="5" t="s">
        <v>16669</v>
      </c>
      <c r="C8320" s="5" t="str">
        <f>VLOOKUP(B8320,Sheet3!A:A,1,false)</f>
        <v>#N/A</v>
      </c>
    </row>
    <row r="8321" hidden="1">
      <c r="A8321" s="6" t="s">
        <v>16670</v>
      </c>
      <c r="B8321" s="5" t="s">
        <v>16671</v>
      </c>
      <c r="C8321" s="5" t="str">
        <f>VLOOKUP(B8321,Sheet3!A:A,1,false)</f>
        <v>#N/A</v>
      </c>
    </row>
    <row r="8322" hidden="1">
      <c r="A8322" s="6" t="s">
        <v>16672</v>
      </c>
      <c r="B8322" s="5" t="s">
        <v>16673</v>
      </c>
      <c r="C8322" s="5" t="str">
        <f>VLOOKUP(B8322,Sheet3!A:A,1,false)</f>
        <v>#N/A</v>
      </c>
    </row>
    <row r="8323" hidden="1">
      <c r="A8323" s="6" t="s">
        <v>16674</v>
      </c>
      <c r="B8323" s="5" t="s">
        <v>16675</v>
      </c>
      <c r="C8323" s="5" t="str">
        <f>VLOOKUP(B8323,Sheet3!A:A,1,false)</f>
        <v>#N/A</v>
      </c>
    </row>
    <row r="8324" hidden="1">
      <c r="A8324" s="6" t="s">
        <v>16676</v>
      </c>
      <c r="B8324" s="5" t="s">
        <v>16677</v>
      </c>
      <c r="C8324" s="5" t="str">
        <f>VLOOKUP(B8324,Sheet3!A:A,1,false)</f>
        <v>#N/A</v>
      </c>
    </row>
    <row r="8325" hidden="1">
      <c r="A8325" s="6" t="s">
        <v>16678</v>
      </c>
      <c r="B8325" s="5" t="s">
        <v>16679</v>
      </c>
      <c r="C8325" s="5" t="str">
        <f>VLOOKUP(B8325,Sheet3!A:A,1,false)</f>
        <v>#N/A</v>
      </c>
    </row>
    <row r="8326" hidden="1">
      <c r="A8326" s="6" t="s">
        <v>16680</v>
      </c>
      <c r="B8326" s="5" t="s">
        <v>16681</v>
      </c>
      <c r="C8326" s="5" t="str">
        <f>VLOOKUP(B8326,Sheet3!A:A,1,false)</f>
        <v>#N/A</v>
      </c>
    </row>
    <row r="8327" hidden="1">
      <c r="A8327" s="6" t="s">
        <v>16682</v>
      </c>
      <c r="B8327" s="5" t="s">
        <v>16683</v>
      </c>
      <c r="C8327" s="5" t="str">
        <f>VLOOKUP(B8327,Sheet3!A:A,1,false)</f>
        <v>#N/A</v>
      </c>
    </row>
    <row r="8328" hidden="1">
      <c r="A8328" s="6" t="s">
        <v>16684</v>
      </c>
      <c r="B8328" s="5" t="s">
        <v>16685</v>
      </c>
      <c r="C8328" s="5" t="str">
        <f>VLOOKUP(B8328,Sheet3!A:A,1,false)</f>
        <v>#N/A</v>
      </c>
    </row>
    <row r="8329" hidden="1">
      <c r="A8329" s="6" t="s">
        <v>16686</v>
      </c>
      <c r="B8329" s="5" t="s">
        <v>16687</v>
      </c>
      <c r="C8329" s="5" t="str">
        <f>VLOOKUP(B8329,Sheet3!A:A,1,false)</f>
        <v>#N/A</v>
      </c>
    </row>
    <row r="8330">
      <c r="A8330" s="6" t="s">
        <v>16688</v>
      </c>
      <c r="B8330" s="5" t="s">
        <v>16689</v>
      </c>
      <c r="C8330" s="5" t="str">
        <f>VLOOKUP(B8330,Sheet3!A:A,1,false)</f>
        <v>7261834735125630210</v>
      </c>
    </row>
    <row r="8331" hidden="1">
      <c r="A8331" s="6" t="s">
        <v>16690</v>
      </c>
      <c r="B8331" s="5" t="s">
        <v>16691</v>
      </c>
      <c r="C8331" s="5" t="str">
        <f>VLOOKUP(B8331,Sheet3!A:A,1,false)</f>
        <v>#N/A</v>
      </c>
    </row>
    <row r="8332">
      <c r="A8332" s="6" t="s">
        <v>16692</v>
      </c>
      <c r="B8332" s="5" t="s">
        <v>16693</v>
      </c>
      <c r="C8332" s="5" t="str">
        <f>VLOOKUP(B8332,Sheet3!A:A,1,false)</f>
        <v>7273339747588640006</v>
      </c>
    </row>
    <row r="8333" hidden="1">
      <c r="A8333" s="6" t="s">
        <v>16694</v>
      </c>
      <c r="B8333" s="5" t="s">
        <v>16695</v>
      </c>
      <c r="C8333" s="5" t="str">
        <f>VLOOKUP(B8333,Sheet3!A:A,1,false)</f>
        <v>#N/A</v>
      </c>
    </row>
    <row r="8334" hidden="1">
      <c r="A8334" s="6" t="s">
        <v>16696</v>
      </c>
      <c r="B8334" s="5" t="s">
        <v>16697</v>
      </c>
      <c r="C8334" s="5" t="str">
        <f>VLOOKUP(B8334,Sheet3!A:A,1,false)</f>
        <v>#N/A</v>
      </c>
    </row>
    <row r="8335" hidden="1">
      <c r="A8335" s="6" t="s">
        <v>16698</v>
      </c>
      <c r="B8335" s="5" t="s">
        <v>16699</v>
      </c>
      <c r="C8335" s="5" t="str">
        <f>VLOOKUP(B8335,Sheet3!A:A,1,false)</f>
        <v>#N/A</v>
      </c>
    </row>
    <row r="8336" hidden="1">
      <c r="A8336" s="6" t="s">
        <v>16700</v>
      </c>
      <c r="B8336" s="5" t="s">
        <v>16701</v>
      </c>
      <c r="C8336" s="5" t="str">
        <f>VLOOKUP(B8336,Sheet3!A:A,1,false)</f>
        <v>#N/A</v>
      </c>
    </row>
    <row r="8337" hidden="1">
      <c r="A8337" s="6" t="s">
        <v>16702</v>
      </c>
      <c r="B8337" s="5" t="s">
        <v>16703</v>
      </c>
      <c r="C8337" s="5" t="str">
        <f>VLOOKUP(B8337,Sheet3!A:A,1,false)</f>
        <v>#N/A</v>
      </c>
    </row>
    <row r="8338" hidden="1">
      <c r="A8338" s="6" t="s">
        <v>16704</v>
      </c>
      <c r="B8338" s="5" t="s">
        <v>16705</v>
      </c>
      <c r="C8338" s="5" t="str">
        <f>VLOOKUP(B8338,Sheet3!A:A,1,false)</f>
        <v>#N/A</v>
      </c>
    </row>
    <row r="8339" hidden="1">
      <c r="A8339" s="6" t="s">
        <v>16706</v>
      </c>
      <c r="B8339" s="5" t="s">
        <v>16707</v>
      </c>
      <c r="C8339" s="5" t="str">
        <f>VLOOKUP(B8339,Sheet3!A:A,1,false)</f>
        <v>#N/A</v>
      </c>
    </row>
    <row r="8340" hidden="1">
      <c r="A8340" s="6" t="s">
        <v>16708</v>
      </c>
      <c r="B8340" s="5" t="s">
        <v>16709</v>
      </c>
      <c r="C8340" s="5" t="str">
        <f>VLOOKUP(B8340,Sheet3!A:A,1,false)</f>
        <v>#N/A</v>
      </c>
    </row>
    <row r="8341" hidden="1">
      <c r="A8341" s="6" t="s">
        <v>16710</v>
      </c>
      <c r="B8341" s="5" t="s">
        <v>16711</v>
      </c>
      <c r="C8341" s="5" t="str">
        <f>VLOOKUP(B8341,Sheet3!A:A,1,false)</f>
        <v>#N/A</v>
      </c>
    </row>
    <row r="8342" hidden="1">
      <c r="A8342" s="6" t="s">
        <v>16712</v>
      </c>
      <c r="B8342" s="5" t="s">
        <v>16713</v>
      </c>
      <c r="C8342" s="5" t="str">
        <f>VLOOKUP(B8342,Sheet3!A:A,1,false)</f>
        <v>#N/A</v>
      </c>
    </row>
    <row r="8343" hidden="1">
      <c r="A8343" s="6" t="s">
        <v>16714</v>
      </c>
      <c r="B8343" s="5" t="s">
        <v>16715</v>
      </c>
      <c r="C8343" s="5" t="str">
        <f>VLOOKUP(B8343,Sheet3!A:A,1,false)</f>
        <v>#N/A</v>
      </c>
    </row>
    <row r="8344" hidden="1">
      <c r="A8344" s="6" t="s">
        <v>16716</v>
      </c>
      <c r="B8344" s="5" t="s">
        <v>16717</v>
      </c>
      <c r="C8344" s="5" t="str">
        <f>VLOOKUP(B8344,Sheet3!A:A,1,false)</f>
        <v>#N/A</v>
      </c>
    </row>
    <row r="8345" hidden="1">
      <c r="A8345" s="6" t="s">
        <v>16718</v>
      </c>
      <c r="B8345" s="5" t="s">
        <v>16719</v>
      </c>
      <c r="C8345" s="5" t="str">
        <f>VLOOKUP(B8345,Sheet3!A:A,1,false)</f>
        <v>#N/A</v>
      </c>
    </row>
    <row r="8346" hidden="1">
      <c r="A8346" s="6" t="s">
        <v>16720</v>
      </c>
      <c r="B8346" s="5" t="s">
        <v>16721</v>
      </c>
      <c r="C8346" s="5" t="str">
        <f>VLOOKUP(B8346,Sheet3!A:A,1,false)</f>
        <v>#N/A</v>
      </c>
    </row>
    <row r="8347" hidden="1">
      <c r="A8347" s="6" t="s">
        <v>16722</v>
      </c>
      <c r="B8347" s="5" t="s">
        <v>16723</v>
      </c>
      <c r="C8347" s="5" t="str">
        <f>VLOOKUP(B8347,Sheet3!A:A,1,false)</f>
        <v>#N/A</v>
      </c>
    </row>
    <row r="8348" hidden="1">
      <c r="A8348" s="6" t="s">
        <v>16724</v>
      </c>
      <c r="B8348" s="5" t="s">
        <v>16725</v>
      </c>
      <c r="C8348" s="5" t="str">
        <f>VLOOKUP(B8348,Sheet3!A:A,1,false)</f>
        <v>#N/A</v>
      </c>
    </row>
    <row r="8349" hidden="1">
      <c r="A8349" s="6" t="s">
        <v>16726</v>
      </c>
      <c r="B8349" s="5" t="s">
        <v>16727</v>
      </c>
      <c r="C8349" s="5" t="str">
        <f>VLOOKUP(B8349,Sheet3!A:A,1,false)</f>
        <v>#N/A</v>
      </c>
    </row>
    <row r="8350" hidden="1">
      <c r="A8350" s="6" t="s">
        <v>16728</v>
      </c>
      <c r="B8350" s="5" t="s">
        <v>16729</v>
      </c>
      <c r="C8350" s="5" t="str">
        <f>VLOOKUP(B8350,Sheet3!A:A,1,false)</f>
        <v>#N/A</v>
      </c>
    </row>
    <row r="8351" hidden="1">
      <c r="A8351" s="6" t="s">
        <v>16730</v>
      </c>
      <c r="B8351" s="5" t="s">
        <v>16731</v>
      </c>
      <c r="C8351" s="5" t="str">
        <f>VLOOKUP(B8351,Sheet3!A:A,1,false)</f>
        <v>#N/A</v>
      </c>
    </row>
    <row r="8352" hidden="1">
      <c r="A8352" s="6" t="s">
        <v>16732</v>
      </c>
      <c r="B8352" s="5" t="s">
        <v>16733</v>
      </c>
      <c r="C8352" s="5" t="str">
        <f>VLOOKUP(B8352,Sheet3!A:A,1,false)</f>
        <v>#N/A</v>
      </c>
    </row>
    <row r="8353" hidden="1">
      <c r="A8353" s="6" t="s">
        <v>16734</v>
      </c>
      <c r="B8353" s="5" t="s">
        <v>16735</v>
      </c>
      <c r="C8353" s="5" t="str">
        <f>VLOOKUP(B8353,Sheet3!A:A,1,false)</f>
        <v>#N/A</v>
      </c>
    </row>
    <row r="8354" hidden="1">
      <c r="A8354" s="6" t="s">
        <v>16736</v>
      </c>
      <c r="B8354" s="5" t="s">
        <v>16737</v>
      </c>
      <c r="C8354" s="5" t="str">
        <f>VLOOKUP(B8354,Sheet3!A:A,1,false)</f>
        <v>#N/A</v>
      </c>
    </row>
    <row r="8355" hidden="1">
      <c r="A8355" s="6" t="s">
        <v>16738</v>
      </c>
      <c r="B8355" s="5" t="s">
        <v>16739</v>
      </c>
      <c r="C8355" s="5" t="str">
        <f>VLOOKUP(B8355,Sheet3!A:A,1,false)</f>
        <v>#N/A</v>
      </c>
    </row>
    <row r="8356" hidden="1">
      <c r="A8356" s="6" t="s">
        <v>16740</v>
      </c>
      <c r="B8356" s="5" t="s">
        <v>16741</v>
      </c>
      <c r="C8356" s="5" t="str">
        <f>VLOOKUP(B8356,Sheet3!A:A,1,false)</f>
        <v>#N/A</v>
      </c>
    </row>
    <row r="8357" hidden="1">
      <c r="A8357" s="6" t="s">
        <v>16742</v>
      </c>
      <c r="B8357" s="5" t="s">
        <v>16743</v>
      </c>
      <c r="C8357" s="5" t="str">
        <f>VLOOKUP(B8357,Sheet3!A:A,1,false)</f>
        <v>#N/A</v>
      </c>
    </row>
    <row r="8358" hidden="1">
      <c r="A8358" s="6" t="s">
        <v>16744</v>
      </c>
      <c r="B8358" s="5" t="s">
        <v>16745</v>
      </c>
      <c r="C8358" s="5" t="str">
        <f>VLOOKUP(B8358,Sheet3!A:A,1,false)</f>
        <v>#N/A</v>
      </c>
    </row>
    <row r="8359" hidden="1">
      <c r="A8359" s="6" t="s">
        <v>16746</v>
      </c>
      <c r="B8359" s="5" t="s">
        <v>16747</v>
      </c>
      <c r="C8359" s="5" t="str">
        <f>VLOOKUP(B8359,Sheet3!A:A,1,false)</f>
        <v>#N/A</v>
      </c>
    </row>
    <row r="8360" hidden="1">
      <c r="A8360" s="6" t="s">
        <v>16748</v>
      </c>
      <c r="B8360" s="5" t="s">
        <v>16749</v>
      </c>
      <c r="C8360" s="5" t="str">
        <f>VLOOKUP(B8360,Sheet3!A:A,1,false)</f>
        <v>#N/A</v>
      </c>
    </row>
    <row r="8361" hidden="1">
      <c r="A8361" s="6" t="s">
        <v>16750</v>
      </c>
      <c r="B8361" s="5" t="s">
        <v>16751</v>
      </c>
      <c r="C8361" s="5" t="str">
        <f>VLOOKUP(B8361,Sheet3!A:A,1,false)</f>
        <v>#N/A</v>
      </c>
    </row>
    <row r="8362" hidden="1">
      <c r="A8362" s="6" t="s">
        <v>16752</v>
      </c>
      <c r="B8362" s="5" t="s">
        <v>16753</v>
      </c>
      <c r="C8362" s="5" t="str">
        <f>VLOOKUP(B8362,Sheet3!A:A,1,false)</f>
        <v>#N/A</v>
      </c>
    </row>
    <row r="8363" hidden="1">
      <c r="A8363" s="6" t="s">
        <v>16754</v>
      </c>
      <c r="B8363" s="5" t="s">
        <v>16755</v>
      </c>
      <c r="C8363" s="5" t="str">
        <f>VLOOKUP(B8363,Sheet3!A:A,1,false)</f>
        <v>#N/A</v>
      </c>
    </row>
    <row r="8364" hidden="1">
      <c r="A8364" s="6" t="s">
        <v>16756</v>
      </c>
      <c r="B8364" s="5" t="s">
        <v>16757</v>
      </c>
      <c r="C8364" s="5" t="str">
        <f>VLOOKUP(B8364,Sheet3!A:A,1,false)</f>
        <v>#N/A</v>
      </c>
    </row>
    <row r="8365" hidden="1">
      <c r="A8365" s="6" t="s">
        <v>16758</v>
      </c>
      <c r="B8365" s="5" t="s">
        <v>16759</v>
      </c>
      <c r="C8365" s="5" t="str">
        <f>VLOOKUP(B8365,Sheet3!A:A,1,false)</f>
        <v>#N/A</v>
      </c>
    </row>
    <row r="8366" hidden="1">
      <c r="A8366" s="6" t="s">
        <v>16760</v>
      </c>
      <c r="B8366" s="5" t="s">
        <v>16761</v>
      </c>
      <c r="C8366" s="5" t="str">
        <f>VLOOKUP(B8366,Sheet3!A:A,1,false)</f>
        <v>#N/A</v>
      </c>
    </row>
    <row r="8367" hidden="1">
      <c r="A8367" s="6" t="s">
        <v>16762</v>
      </c>
      <c r="B8367" s="5" t="s">
        <v>16763</v>
      </c>
      <c r="C8367" s="5" t="str">
        <f>VLOOKUP(B8367,Sheet3!A:A,1,false)</f>
        <v>#N/A</v>
      </c>
    </row>
    <row r="8368" hidden="1">
      <c r="A8368" s="6" t="s">
        <v>16764</v>
      </c>
      <c r="B8368" s="5" t="s">
        <v>16765</v>
      </c>
      <c r="C8368" s="5" t="str">
        <f>VLOOKUP(B8368,Sheet3!A:A,1,false)</f>
        <v>#N/A</v>
      </c>
    </row>
    <row r="8369" hidden="1">
      <c r="A8369" s="6" t="s">
        <v>16766</v>
      </c>
      <c r="B8369" s="5" t="s">
        <v>16767</v>
      </c>
      <c r="C8369" s="5" t="str">
        <f>VLOOKUP(B8369,Sheet3!A:A,1,false)</f>
        <v>#N/A</v>
      </c>
    </row>
    <row r="8370" hidden="1">
      <c r="A8370" s="6" t="s">
        <v>16768</v>
      </c>
      <c r="B8370" s="5" t="s">
        <v>16769</v>
      </c>
      <c r="C8370" s="5" t="str">
        <f>VLOOKUP(B8370,Sheet3!A:A,1,false)</f>
        <v>#N/A</v>
      </c>
    </row>
    <row r="8371" hidden="1">
      <c r="A8371" s="6" t="s">
        <v>16770</v>
      </c>
      <c r="B8371" s="5" t="s">
        <v>16771</v>
      </c>
      <c r="C8371" s="5" t="str">
        <f>VLOOKUP(B8371,Sheet3!A:A,1,false)</f>
        <v>#N/A</v>
      </c>
    </row>
    <row r="8372" hidden="1">
      <c r="A8372" s="6" t="s">
        <v>16772</v>
      </c>
      <c r="B8372" s="5" t="s">
        <v>16773</v>
      </c>
      <c r="C8372" s="5" t="str">
        <f>VLOOKUP(B8372,Sheet3!A:A,1,false)</f>
        <v>#N/A</v>
      </c>
    </row>
    <row r="8373" hidden="1">
      <c r="A8373" s="6" t="s">
        <v>16774</v>
      </c>
      <c r="B8373" s="5" t="s">
        <v>16775</v>
      </c>
      <c r="C8373" s="5" t="str">
        <f>VLOOKUP(B8373,Sheet3!A:A,1,false)</f>
        <v>#N/A</v>
      </c>
    </row>
    <row r="8374" hidden="1">
      <c r="A8374" s="6" t="s">
        <v>16776</v>
      </c>
      <c r="B8374" s="5" t="s">
        <v>16777</v>
      </c>
      <c r="C8374" s="5" t="str">
        <f>VLOOKUP(B8374,Sheet3!A:A,1,false)</f>
        <v>#N/A</v>
      </c>
    </row>
    <row r="8375" hidden="1">
      <c r="A8375" s="6" t="s">
        <v>16778</v>
      </c>
      <c r="B8375" s="5" t="s">
        <v>16779</v>
      </c>
      <c r="C8375" s="5" t="str">
        <f>VLOOKUP(B8375,Sheet3!A:A,1,false)</f>
        <v>#N/A</v>
      </c>
    </row>
    <row r="8376" hidden="1">
      <c r="A8376" s="6" t="s">
        <v>16780</v>
      </c>
      <c r="B8376" s="5" t="s">
        <v>16781</v>
      </c>
      <c r="C8376" s="5" t="str">
        <f>VLOOKUP(B8376,Sheet3!A:A,1,false)</f>
        <v>#N/A</v>
      </c>
    </row>
    <row r="8377" hidden="1">
      <c r="A8377" s="6" t="s">
        <v>16782</v>
      </c>
      <c r="B8377" s="5" t="s">
        <v>16783</v>
      </c>
      <c r="C8377" s="5" t="str">
        <f>VLOOKUP(B8377,Sheet3!A:A,1,false)</f>
        <v>#N/A</v>
      </c>
    </row>
    <row r="8378">
      <c r="A8378" s="6" t="s">
        <v>16784</v>
      </c>
      <c r="B8378" s="5" t="s">
        <v>16785</v>
      </c>
      <c r="C8378" s="5" t="str">
        <f>VLOOKUP(B8378,Sheet3!A:A,1,false)</f>
        <v>7314276165584293152</v>
      </c>
    </row>
    <row r="8379" hidden="1">
      <c r="A8379" s="6" t="s">
        <v>16786</v>
      </c>
      <c r="B8379" s="5" t="s">
        <v>16787</v>
      </c>
      <c r="C8379" s="5" t="str">
        <f>VLOOKUP(B8379,Sheet3!A:A,1,false)</f>
        <v>#N/A</v>
      </c>
    </row>
    <row r="8380" hidden="1">
      <c r="A8380" s="6" t="s">
        <v>16788</v>
      </c>
      <c r="B8380" s="5" t="s">
        <v>16789</v>
      </c>
      <c r="C8380" s="5" t="str">
        <f>VLOOKUP(B8380,Sheet3!A:A,1,false)</f>
        <v>#N/A</v>
      </c>
    </row>
    <row r="8381" hidden="1">
      <c r="A8381" s="6" t="s">
        <v>16790</v>
      </c>
      <c r="B8381" s="5" t="s">
        <v>16791</v>
      </c>
      <c r="C8381" s="5" t="str">
        <f>VLOOKUP(B8381,Sheet3!A:A,1,false)</f>
        <v>#N/A</v>
      </c>
    </row>
    <row r="8382" hidden="1">
      <c r="A8382" s="6" t="s">
        <v>16792</v>
      </c>
      <c r="B8382" s="5" t="s">
        <v>16793</v>
      </c>
      <c r="C8382" s="5" t="str">
        <f>VLOOKUP(B8382,Sheet3!A:A,1,false)</f>
        <v>#N/A</v>
      </c>
    </row>
    <row r="8383" hidden="1">
      <c r="A8383" s="6" t="s">
        <v>16794</v>
      </c>
      <c r="B8383" s="5" t="s">
        <v>16795</v>
      </c>
      <c r="C8383" s="5" t="str">
        <f>VLOOKUP(B8383,Sheet3!A:A,1,false)</f>
        <v>#N/A</v>
      </c>
    </row>
    <row r="8384" hidden="1">
      <c r="A8384" s="6" t="s">
        <v>16796</v>
      </c>
      <c r="B8384" s="5" t="s">
        <v>16797</v>
      </c>
      <c r="C8384" s="5" t="str">
        <f>VLOOKUP(B8384,Sheet3!A:A,1,false)</f>
        <v>#N/A</v>
      </c>
    </row>
    <row r="8385" hidden="1">
      <c r="A8385" s="6" t="s">
        <v>16798</v>
      </c>
      <c r="B8385" s="5" t="s">
        <v>16799</v>
      </c>
      <c r="C8385" s="5" t="str">
        <f>VLOOKUP(B8385,Sheet3!A:A,1,false)</f>
        <v>#N/A</v>
      </c>
    </row>
    <row r="8386" hidden="1">
      <c r="A8386" s="6" t="s">
        <v>16800</v>
      </c>
      <c r="B8386" s="5" t="s">
        <v>16801</v>
      </c>
      <c r="C8386" s="5" t="str">
        <f>VLOOKUP(B8386,Sheet3!A:A,1,false)</f>
        <v>#N/A</v>
      </c>
    </row>
    <row r="8387" hidden="1">
      <c r="A8387" s="6" t="s">
        <v>16802</v>
      </c>
      <c r="B8387" s="5" t="s">
        <v>16803</v>
      </c>
      <c r="C8387" s="5" t="str">
        <f>VLOOKUP(B8387,Sheet3!A:A,1,false)</f>
        <v>#N/A</v>
      </c>
    </row>
    <row r="8388" hidden="1">
      <c r="A8388" s="6" t="s">
        <v>16804</v>
      </c>
      <c r="B8388" s="5" t="s">
        <v>16805</v>
      </c>
      <c r="C8388" s="5" t="str">
        <f>VLOOKUP(B8388,Sheet3!A:A,1,false)</f>
        <v>#N/A</v>
      </c>
    </row>
    <row r="8389" hidden="1">
      <c r="A8389" s="6" t="s">
        <v>16806</v>
      </c>
      <c r="B8389" s="5" t="s">
        <v>16807</v>
      </c>
      <c r="C8389" s="5" t="str">
        <f>VLOOKUP(B8389,Sheet3!A:A,1,false)</f>
        <v>#N/A</v>
      </c>
    </row>
    <row r="8390" hidden="1">
      <c r="A8390" s="6" t="s">
        <v>16808</v>
      </c>
      <c r="B8390" s="5" t="s">
        <v>16809</v>
      </c>
      <c r="C8390" s="5" t="str">
        <f>VLOOKUP(B8390,Sheet3!A:A,1,false)</f>
        <v>#N/A</v>
      </c>
    </row>
    <row r="8391" hidden="1">
      <c r="A8391" s="6" t="s">
        <v>16810</v>
      </c>
      <c r="B8391" s="5" t="s">
        <v>16811</v>
      </c>
      <c r="C8391" s="5" t="str">
        <f>VLOOKUP(B8391,Sheet3!A:A,1,false)</f>
        <v>#N/A</v>
      </c>
    </row>
    <row r="8392" hidden="1">
      <c r="A8392" s="6" t="s">
        <v>16812</v>
      </c>
      <c r="B8392" s="5" t="s">
        <v>16813</v>
      </c>
      <c r="C8392" s="5" t="str">
        <f>VLOOKUP(B8392,Sheet3!A:A,1,false)</f>
        <v>#N/A</v>
      </c>
    </row>
    <row r="8393" hidden="1">
      <c r="A8393" s="6" t="s">
        <v>16814</v>
      </c>
      <c r="B8393" s="5" t="s">
        <v>16815</v>
      </c>
      <c r="C8393" s="5" t="str">
        <f>VLOOKUP(B8393,Sheet3!A:A,1,false)</f>
        <v>#N/A</v>
      </c>
    </row>
    <row r="8394" hidden="1">
      <c r="A8394" s="6" t="s">
        <v>16816</v>
      </c>
      <c r="B8394" s="5" t="s">
        <v>16817</v>
      </c>
      <c r="C8394" s="5" t="str">
        <f>VLOOKUP(B8394,Sheet3!A:A,1,false)</f>
        <v>#N/A</v>
      </c>
    </row>
    <row r="8395" hidden="1">
      <c r="A8395" s="6" t="s">
        <v>16818</v>
      </c>
      <c r="B8395" s="5" t="s">
        <v>16819</v>
      </c>
      <c r="C8395" s="5" t="str">
        <f>VLOOKUP(B8395,Sheet3!A:A,1,false)</f>
        <v>#N/A</v>
      </c>
    </row>
    <row r="8396" hidden="1">
      <c r="A8396" s="6" t="s">
        <v>16820</v>
      </c>
      <c r="B8396" s="5" t="s">
        <v>16821</v>
      </c>
      <c r="C8396" s="5" t="str">
        <f>VLOOKUP(B8396,Sheet3!A:A,1,false)</f>
        <v>#N/A</v>
      </c>
    </row>
    <row r="8397" hidden="1">
      <c r="A8397" s="6" t="s">
        <v>16822</v>
      </c>
      <c r="B8397" s="5" t="s">
        <v>16823</v>
      </c>
      <c r="C8397" s="5" t="str">
        <f>VLOOKUP(B8397,Sheet3!A:A,1,false)</f>
        <v>#N/A</v>
      </c>
    </row>
    <row r="8398" hidden="1">
      <c r="A8398" s="6" t="s">
        <v>16824</v>
      </c>
      <c r="B8398" s="5" t="s">
        <v>16825</v>
      </c>
      <c r="C8398" s="5" t="str">
        <f>VLOOKUP(B8398,Sheet3!A:A,1,false)</f>
        <v>#N/A</v>
      </c>
    </row>
    <row r="8399" hidden="1">
      <c r="A8399" s="6" t="s">
        <v>16826</v>
      </c>
      <c r="B8399" s="5" t="s">
        <v>16827</v>
      </c>
      <c r="C8399" s="5" t="str">
        <f>VLOOKUP(B8399,Sheet3!A:A,1,false)</f>
        <v>#N/A</v>
      </c>
    </row>
    <row r="8400" hidden="1">
      <c r="A8400" s="6" t="s">
        <v>16828</v>
      </c>
      <c r="B8400" s="5" t="s">
        <v>16829</v>
      </c>
      <c r="C8400" s="5" t="str">
        <f>VLOOKUP(B8400,Sheet3!A:A,1,false)</f>
        <v>#N/A</v>
      </c>
    </row>
    <row r="8401" hidden="1">
      <c r="A8401" s="6" t="s">
        <v>16830</v>
      </c>
      <c r="B8401" s="5" t="s">
        <v>16831</v>
      </c>
      <c r="C8401" s="5" t="str">
        <f>VLOOKUP(B8401,Sheet3!A:A,1,false)</f>
        <v>#N/A</v>
      </c>
    </row>
    <row r="8402" hidden="1">
      <c r="A8402" s="6" t="s">
        <v>16832</v>
      </c>
      <c r="B8402" s="5" t="s">
        <v>16833</v>
      </c>
      <c r="C8402" s="5" t="str">
        <f>VLOOKUP(B8402,Sheet3!A:A,1,false)</f>
        <v>#N/A</v>
      </c>
    </row>
    <row r="8403" hidden="1">
      <c r="A8403" s="6" t="s">
        <v>16834</v>
      </c>
      <c r="B8403" s="5" t="s">
        <v>16835</v>
      </c>
      <c r="C8403" s="5" t="str">
        <f>VLOOKUP(B8403,Sheet3!A:A,1,false)</f>
        <v>#N/A</v>
      </c>
    </row>
    <row r="8404" hidden="1">
      <c r="A8404" s="6" t="s">
        <v>16836</v>
      </c>
      <c r="B8404" s="5" t="s">
        <v>16837</v>
      </c>
      <c r="C8404" s="5" t="str">
        <f>VLOOKUP(B8404,Sheet3!A:A,1,false)</f>
        <v>#N/A</v>
      </c>
    </row>
    <row r="8405" hidden="1">
      <c r="A8405" s="6" t="s">
        <v>16838</v>
      </c>
      <c r="B8405" s="5" t="s">
        <v>16839</v>
      </c>
      <c r="C8405" s="5" t="str">
        <f>VLOOKUP(B8405,Sheet3!A:A,1,false)</f>
        <v>#N/A</v>
      </c>
    </row>
    <row r="8406" hidden="1">
      <c r="A8406" s="6" t="s">
        <v>16840</v>
      </c>
      <c r="B8406" s="5" t="s">
        <v>16841</v>
      </c>
      <c r="C8406" s="5" t="str">
        <f>VLOOKUP(B8406,Sheet3!A:A,1,false)</f>
        <v>#N/A</v>
      </c>
    </row>
    <row r="8407" hidden="1">
      <c r="A8407" s="6" t="s">
        <v>16842</v>
      </c>
      <c r="B8407" s="5" t="s">
        <v>16843</v>
      </c>
      <c r="C8407" s="5" t="str">
        <f>VLOOKUP(B8407,Sheet3!A:A,1,false)</f>
        <v>#N/A</v>
      </c>
    </row>
    <row r="8408" hidden="1">
      <c r="A8408" s="6" t="s">
        <v>16844</v>
      </c>
      <c r="B8408" s="5" t="s">
        <v>16845</v>
      </c>
      <c r="C8408" s="5" t="str">
        <f>VLOOKUP(B8408,Sheet3!A:A,1,false)</f>
        <v>#N/A</v>
      </c>
    </row>
    <row r="8409" hidden="1">
      <c r="A8409" s="6" t="s">
        <v>16846</v>
      </c>
      <c r="B8409" s="5" t="s">
        <v>16847</v>
      </c>
      <c r="C8409" s="5" t="str">
        <f>VLOOKUP(B8409,Sheet3!A:A,1,false)</f>
        <v>#N/A</v>
      </c>
    </row>
    <row r="8410" hidden="1">
      <c r="A8410" s="6" t="s">
        <v>16848</v>
      </c>
      <c r="B8410" s="5" t="s">
        <v>16849</v>
      </c>
      <c r="C8410" s="5" t="str">
        <f>VLOOKUP(B8410,Sheet3!A:A,1,false)</f>
        <v>#N/A</v>
      </c>
    </row>
    <row r="8411" hidden="1">
      <c r="A8411" s="6" t="s">
        <v>16850</v>
      </c>
      <c r="B8411" s="5" t="s">
        <v>16851</v>
      </c>
      <c r="C8411" s="5" t="str">
        <f>VLOOKUP(B8411,Sheet3!A:A,1,false)</f>
        <v>#N/A</v>
      </c>
    </row>
    <row r="8412" hidden="1">
      <c r="A8412" s="6" t="s">
        <v>16852</v>
      </c>
      <c r="B8412" s="5" t="s">
        <v>16853</v>
      </c>
      <c r="C8412" s="5" t="str">
        <f>VLOOKUP(B8412,Sheet3!A:A,1,false)</f>
        <v>#N/A</v>
      </c>
    </row>
    <row r="8413" hidden="1">
      <c r="A8413" s="6" t="s">
        <v>16854</v>
      </c>
      <c r="B8413" s="5" t="s">
        <v>16855</v>
      </c>
      <c r="C8413" s="5" t="str">
        <f>VLOOKUP(B8413,Sheet3!A:A,1,false)</f>
        <v>#N/A</v>
      </c>
    </row>
    <row r="8414" hidden="1">
      <c r="A8414" s="6" t="s">
        <v>16856</v>
      </c>
      <c r="B8414" s="5" t="s">
        <v>16857</v>
      </c>
      <c r="C8414" s="5" t="str">
        <f>VLOOKUP(B8414,Sheet3!A:A,1,false)</f>
        <v>#N/A</v>
      </c>
    </row>
    <row r="8415" hidden="1">
      <c r="A8415" s="6" t="s">
        <v>16858</v>
      </c>
      <c r="B8415" s="5" t="s">
        <v>16859</v>
      </c>
      <c r="C8415" s="5" t="str">
        <f>VLOOKUP(B8415,Sheet3!A:A,1,false)</f>
        <v>#N/A</v>
      </c>
    </row>
    <row r="8416" hidden="1">
      <c r="A8416" s="6" t="s">
        <v>16860</v>
      </c>
      <c r="B8416" s="5" t="s">
        <v>16861</v>
      </c>
      <c r="C8416" s="5" t="str">
        <f>VLOOKUP(B8416,Sheet3!A:A,1,false)</f>
        <v>#N/A</v>
      </c>
    </row>
    <row r="8417" hidden="1">
      <c r="A8417" s="6" t="s">
        <v>16862</v>
      </c>
      <c r="B8417" s="5" t="s">
        <v>16863</v>
      </c>
      <c r="C8417" s="5" t="str">
        <f>VLOOKUP(B8417,Sheet3!A:A,1,false)</f>
        <v>#N/A</v>
      </c>
    </row>
    <row r="8418" hidden="1">
      <c r="A8418" s="6" t="s">
        <v>16864</v>
      </c>
      <c r="B8418" s="5" t="s">
        <v>16865</v>
      </c>
      <c r="C8418" s="5" t="str">
        <f>VLOOKUP(B8418,Sheet3!A:A,1,false)</f>
        <v>#N/A</v>
      </c>
    </row>
    <row r="8419" hidden="1">
      <c r="A8419" s="6" t="s">
        <v>16866</v>
      </c>
      <c r="B8419" s="5" t="s">
        <v>16867</v>
      </c>
      <c r="C8419" s="5" t="str">
        <f>VLOOKUP(B8419,Sheet3!A:A,1,false)</f>
        <v>#N/A</v>
      </c>
    </row>
    <row r="8420" hidden="1">
      <c r="A8420" s="6" t="s">
        <v>16868</v>
      </c>
      <c r="B8420" s="5" t="s">
        <v>16869</v>
      </c>
      <c r="C8420" s="5" t="str">
        <f>VLOOKUP(B8420,Sheet3!A:A,1,false)</f>
        <v>#N/A</v>
      </c>
    </row>
    <row r="8421" hidden="1">
      <c r="A8421" s="6" t="s">
        <v>16870</v>
      </c>
      <c r="B8421" s="5" t="s">
        <v>16871</v>
      </c>
      <c r="C8421" s="5" t="str">
        <f>VLOOKUP(B8421,Sheet3!A:A,1,false)</f>
        <v>#N/A</v>
      </c>
    </row>
    <row r="8422" hidden="1">
      <c r="A8422" s="6" t="s">
        <v>16872</v>
      </c>
      <c r="B8422" s="5" t="s">
        <v>16873</v>
      </c>
      <c r="C8422" s="5" t="str">
        <f>VLOOKUP(B8422,Sheet3!A:A,1,false)</f>
        <v>#N/A</v>
      </c>
    </row>
    <row r="8423" hidden="1">
      <c r="A8423" s="6" t="s">
        <v>16874</v>
      </c>
      <c r="B8423" s="5" t="s">
        <v>16875</v>
      </c>
      <c r="C8423" s="5" t="str">
        <f>VLOOKUP(B8423,Sheet3!A:A,1,false)</f>
        <v>#N/A</v>
      </c>
    </row>
    <row r="8424" hidden="1">
      <c r="A8424" s="6" t="s">
        <v>16876</v>
      </c>
      <c r="B8424" s="5" t="s">
        <v>16877</v>
      </c>
      <c r="C8424" s="5" t="str">
        <f>VLOOKUP(B8424,Sheet3!A:A,1,false)</f>
        <v>#N/A</v>
      </c>
    </row>
    <row r="8425" hidden="1">
      <c r="A8425" s="6" t="s">
        <v>16878</v>
      </c>
      <c r="B8425" s="5" t="s">
        <v>16879</v>
      </c>
      <c r="C8425" s="5" t="str">
        <f>VLOOKUP(B8425,Sheet3!A:A,1,false)</f>
        <v>#N/A</v>
      </c>
    </row>
    <row r="8426" hidden="1">
      <c r="A8426" s="6" t="s">
        <v>16880</v>
      </c>
      <c r="B8426" s="5" t="s">
        <v>16881</v>
      </c>
      <c r="C8426" s="5" t="str">
        <f>VLOOKUP(B8426,Sheet3!A:A,1,false)</f>
        <v>#N/A</v>
      </c>
    </row>
    <row r="8427" hidden="1">
      <c r="A8427" s="6" t="s">
        <v>16882</v>
      </c>
      <c r="B8427" s="5" t="s">
        <v>16883</v>
      </c>
      <c r="C8427" s="5" t="str">
        <f>VLOOKUP(B8427,Sheet3!A:A,1,false)</f>
        <v>#N/A</v>
      </c>
    </row>
    <row r="8428" hidden="1">
      <c r="A8428" s="6" t="s">
        <v>16884</v>
      </c>
      <c r="B8428" s="5" t="s">
        <v>16885</v>
      </c>
      <c r="C8428" s="5" t="str">
        <f>VLOOKUP(B8428,Sheet3!A:A,1,false)</f>
        <v>#N/A</v>
      </c>
    </row>
    <row r="8429" hidden="1">
      <c r="A8429" s="6" t="s">
        <v>16886</v>
      </c>
      <c r="B8429" s="5" t="s">
        <v>16887</v>
      </c>
      <c r="C8429" s="5" t="str">
        <f>VLOOKUP(B8429,Sheet3!A:A,1,false)</f>
        <v>#N/A</v>
      </c>
    </row>
    <row r="8430" hidden="1">
      <c r="A8430" s="6" t="s">
        <v>16888</v>
      </c>
      <c r="B8430" s="5" t="s">
        <v>16889</v>
      </c>
      <c r="C8430" s="5" t="str">
        <f>VLOOKUP(B8430,Sheet3!A:A,1,false)</f>
        <v>#N/A</v>
      </c>
    </row>
    <row r="8431" hidden="1">
      <c r="A8431" s="6" t="s">
        <v>16890</v>
      </c>
      <c r="B8431" s="5" t="s">
        <v>16891</v>
      </c>
      <c r="C8431" s="5" t="str">
        <f>VLOOKUP(B8431,Sheet3!A:A,1,false)</f>
        <v>#N/A</v>
      </c>
    </row>
    <row r="8432" hidden="1">
      <c r="A8432" s="6" t="s">
        <v>16892</v>
      </c>
      <c r="B8432" s="5" t="s">
        <v>16893</v>
      </c>
      <c r="C8432" s="5" t="str">
        <f>VLOOKUP(B8432,Sheet3!A:A,1,false)</f>
        <v>#N/A</v>
      </c>
    </row>
    <row r="8433" hidden="1">
      <c r="A8433" s="6" t="s">
        <v>16894</v>
      </c>
      <c r="B8433" s="5" t="s">
        <v>16895</v>
      </c>
      <c r="C8433" s="5" t="str">
        <f>VLOOKUP(B8433,Sheet3!A:A,1,false)</f>
        <v>#N/A</v>
      </c>
    </row>
    <row r="8434" hidden="1">
      <c r="A8434" s="6" t="s">
        <v>16896</v>
      </c>
      <c r="B8434" s="5" t="s">
        <v>16897</v>
      </c>
      <c r="C8434" s="5" t="str">
        <f>VLOOKUP(B8434,Sheet3!A:A,1,false)</f>
        <v>#N/A</v>
      </c>
    </row>
    <row r="8435" hidden="1">
      <c r="A8435" s="6" t="s">
        <v>16898</v>
      </c>
      <c r="B8435" s="5" t="s">
        <v>16899</v>
      </c>
      <c r="C8435" s="5" t="str">
        <f>VLOOKUP(B8435,Sheet3!A:A,1,false)</f>
        <v>#N/A</v>
      </c>
    </row>
    <row r="8436" hidden="1">
      <c r="A8436" s="6" t="s">
        <v>16900</v>
      </c>
      <c r="B8436" s="5" t="s">
        <v>16901</v>
      </c>
      <c r="C8436" s="5" t="str">
        <f>VLOOKUP(B8436,Sheet3!A:A,1,false)</f>
        <v>#N/A</v>
      </c>
    </row>
    <row r="8437" hidden="1">
      <c r="A8437" s="6" t="s">
        <v>16902</v>
      </c>
      <c r="B8437" s="5" t="s">
        <v>16903</v>
      </c>
      <c r="C8437" s="5" t="str">
        <f>VLOOKUP(B8437,Sheet3!A:A,1,false)</f>
        <v>#N/A</v>
      </c>
    </row>
    <row r="8438" hidden="1">
      <c r="A8438" s="6" t="s">
        <v>16904</v>
      </c>
      <c r="B8438" s="5" t="s">
        <v>16905</v>
      </c>
      <c r="C8438" s="5" t="str">
        <f>VLOOKUP(B8438,Sheet3!A:A,1,false)</f>
        <v>#N/A</v>
      </c>
    </row>
    <row r="8439" hidden="1">
      <c r="A8439" s="6" t="s">
        <v>16906</v>
      </c>
      <c r="B8439" s="5" t="s">
        <v>16907</v>
      </c>
      <c r="C8439" s="5" t="str">
        <f>VLOOKUP(B8439,Sheet3!A:A,1,false)</f>
        <v>#N/A</v>
      </c>
    </row>
    <row r="8440" hidden="1">
      <c r="A8440" s="6" t="s">
        <v>16908</v>
      </c>
      <c r="B8440" s="5" t="s">
        <v>16909</v>
      </c>
      <c r="C8440" s="5" t="str">
        <f>VLOOKUP(B8440,Sheet3!A:A,1,false)</f>
        <v>#N/A</v>
      </c>
    </row>
    <row r="8441" hidden="1">
      <c r="A8441" s="6" t="s">
        <v>16910</v>
      </c>
      <c r="B8441" s="5" t="s">
        <v>16911</v>
      </c>
      <c r="C8441" s="5" t="str">
        <f>VLOOKUP(B8441,Sheet3!A:A,1,false)</f>
        <v>#N/A</v>
      </c>
    </row>
    <row r="8442" hidden="1">
      <c r="A8442" s="6" t="s">
        <v>16912</v>
      </c>
      <c r="B8442" s="5" t="s">
        <v>16913</v>
      </c>
      <c r="C8442" s="5" t="str">
        <f>VLOOKUP(B8442,Sheet3!A:A,1,false)</f>
        <v>#N/A</v>
      </c>
    </row>
    <row r="8443" hidden="1">
      <c r="A8443" s="6" t="s">
        <v>16914</v>
      </c>
      <c r="B8443" s="5" t="s">
        <v>16915</v>
      </c>
      <c r="C8443" s="5" t="str">
        <f>VLOOKUP(B8443,Sheet3!A:A,1,false)</f>
        <v>#N/A</v>
      </c>
    </row>
    <row r="8444" hidden="1">
      <c r="A8444" s="6" t="s">
        <v>16916</v>
      </c>
      <c r="B8444" s="5" t="s">
        <v>16917</v>
      </c>
      <c r="C8444" s="5" t="str">
        <f>VLOOKUP(B8444,Sheet3!A:A,1,false)</f>
        <v>#N/A</v>
      </c>
    </row>
    <row r="8445" hidden="1">
      <c r="A8445" s="6" t="s">
        <v>16918</v>
      </c>
      <c r="B8445" s="5" t="s">
        <v>16919</v>
      </c>
      <c r="C8445" s="5" t="str">
        <f>VLOOKUP(B8445,Sheet3!A:A,1,false)</f>
        <v>#N/A</v>
      </c>
    </row>
    <row r="8446" hidden="1">
      <c r="A8446" s="6" t="s">
        <v>16920</v>
      </c>
      <c r="B8446" s="5" t="s">
        <v>16921</v>
      </c>
      <c r="C8446" s="5" t="str">
        <f>VLOOKUP(B8446,Sheet3!A:A,1,false)</f>
        <v>#N/A</v>
      </c>
    </row>
    <row r="8447" hidden="1">
      <c r="A8447" s="6" t="s">
        <v>16922</v>
      </c>
      <c r="B8447" s="5" t="s">
        <v>16923</v>
      </c>
      <c r="C8447" s="5" t="str">
        <f>VLOOKUP(B8447,Sheet3!A:A,1,false)</f>
        <v>#N/A</v>
      </c>
    </row>
    <row r="8448" hidden="1">
      <c r="A8448" s="6" t="s">
        <v>16924</v>
      </c>
      <c r="B8448" s="5" t="s">
        <v>16925</v>
      </c>
      <c r="C8448" s="5" t="str">
        <f>VLOOKUP(B8448,Sheet3!A:A,1,false)</f>
        <v>#N/A</v>
      </c>
    </row>
    <row r="8449" hidden="1">
      <c r="A8449" s="6" t="s">
        <v>16926</v>
      </c>
      <c r="B8449" s="5" t="s">
        <v>16927</v>
      </c>
      <c r="C8449" s="5" t="str">
        <f>VLOOKUP(B8449,Sheet3!A:A,1,false)</f>
        <v>#N/A</v>
      </c>
    </row>
    <row r="8450" hidden="1">
      <c r="A8450" s="6" t="s">
        <v>16928</v>
      </c>
      <c r="B8450" s="5" t="s">
        <v>16929</v>
      </c>
      <c r="C8450" s="5" t="str">
        <f>VLOOKUP(B8450,Sheet3!A:A,1,false)</f>
        <v>#N/A</v>
      </c>
    </row>
    <row r="8451" hidden="1">
      <c r="A8451" s="6" t="s">
        <v>16930</v>
      </c>
      <c r="B8451" s="5" t="s">
        <v>16931</v>
      </c>
      <c r="C8451" s="5" t="str">
        <f>VLOOKUP(B8451,Sheet3!A:A,1,false)</f>
        <v>#N/A</v>
      </c>
    </row>
    <row r="8452" hidden="1">
      <c r="A8452" s="6" t="s">
        <v>16932</v>
      </c>
      <c r="B8452" s="5" t="s">
        <v>16933</v>
      </c>
      <c r="C8452" s="5" t="str">
        <f>VLOOKUP(B8452,Sheet3!A:A,1,false)</f>
        <v>#N/A</v>
      </c>
    </row>
    <row r="8453" hidden="1">
      <c r="A8453" s="6" t="s">
        <v>16934</v>
      </c>
      <c r="B8453" s="5" t="s">
        <v>16935</v>
      </c>
      <c r="C8453" s="5" t="str">
        <f>VLOOKUP(B8453,Sheet3!A:A,1,false)</f>
        <v>#N/A</v>
      </c>
    </row>
    <row r="8454" hidden="1">
      <c r="A8454" s="6" t="s">
        <v>16936</v>
      </c>
      <c r="B8454" s="5" t="s">
        <v>16937</v>
      </c>
      <c r="C8454" s="5" t="str">
        <f>VLOOKUP(B8454,Sheet3!A:A,1,false)</f>
        <v>#N/A</v>
      </c>
    </row>
    <row r="8455" hidden="1">
      <c r="A8455" s="6" t="s">
        <v>16938</v>
      </c>
      <c r="B8455" s="5" t="s">
        <v>16939</v>
      </c>
      <c r="C8455" s="5" t="str">
        <f>VLOOKUP(B8455,Sheet3!A:A,1,false)</f>
        <v>#N/A</v>
      </c>
    </row>
    <row r="8456" hidden="1">
      <c r="A8456" s="6" t="s">
        <v>16940</v>
      </c>
      <c r="B8456" s="5" t="s">
        <v>16941</v>
      </c>
      <c r="C8456" s="5" t="str">
        <f>VLOOKUP(B8456,Sheet3!A:A,1,false)</f>
        <v>#N/A</v>
      </c>
    </row>
    <row r="8457" hidden="1">
      <c r="A8457" s="6" t="s">
        <v>16942</v>
      </c>
      <c r="B8457" s="5" t="s">
        <v>16943</v>
      </c>
      <c r="C8457" s="5" t="str">
        <f>VLOOKUP(B8457,Sheet3!A:A,1,false)</f>
        <v>#N/A</v>
      </c>
    </row>
    <row r="8458" hidden="1">
      <c r="A8458" s="6" t="s">
        <v>16944</v>
      </c>
      <c r="B8458" s="5" t="s">
        <v>16945</v>
      </c>
      <c r="C8458" s="5" t="str">
        <f>VLOOKUP(B8458,Sheet3!A:A,1,false)</f>
        <v>#N/A</v>
      </c>
    </row>
    <row r="8459" hidden="1">
      <c r="A8459" s="6" t="s">
        <v>16946</v>
      </c>
      <c r="B8459" s="5" t="s">
        <v>16947</v>
      </c>
      <c r="C8459" s="5" t="str">
        <f>VLOOKUP(B8459,Sheet3!A:A,1,false)</f>
        <v>#N/A</v>
      </c>
    </row>
    <row r="8460" hidden="1">
      <c r="A8460" s="6" t="s">
        <v>16948</v>
      </c>
      <c r="B8460" s="5" t="s">
        <v>16949</v>
      </c>
      <c r="C8460" s="5" t="str">
        <f>VLOOKUP(B8460,Sheet3!A:A,1,false)</f>
        <v>#N/A</v>
      </c>
    </row>
    <row r="8461" hidden="1">
      <c r="A8461" s="6" t="s">
        <v>16950</v>
      </c>
      <c r="B8461" s="5" t="s">
        <v>16951</v>
      </c>
      <c r="C8461" s="5" t="str">
        <f>VLOOKUP(B8461,Sheet3!A:A,1,false)</f>
        <v>#N/A</v>
      </c>
    </row>
    <row r="8462" hidden="1">
      <c r="A8462" s="6" t="s">
        <v>16952</v>
      </c>
      <c r="B8462" s="5" t="s">
        <v>16953</v>
      </c>
      <c r="C8462" s="5" t="str">
        <f>VLOOKUP(B8462,Sheet3!A:A,1,false)</f>
        <v>#N/A</v>
      </c>
    </row>
    <row r="8463" hidden="1">
      <c r="A8463" s="6" t="s">
        <v>16954</v>
      </c>
      <c r="B8463" s="5" t="s">
        <v>16955</v>
      </c>
      <c r="C8463" s="5" t="str">
        <f>VLOOKUP(B8463,Sheet3!A:A,1,false)</f>
        <v>#N/A</v>
      </c>
    </row>
    <row r="8464" hidden="1">
      <c r="A8464" s="6" t="s">
        <v>16956</v>
      </c>
      <c r="B8464" s="5" t="s">
        <v>16957</v>
      </c>
      <c r="C8464" s="5" t="str">
        <f>VLOOKUP(B8464,Sheet3!A:A,1,false)</f>
        <v>#N/A</v>
      </c>
    </row>
    <row r="8465" hidden="1">
      <c r="A8465" s="6" t="s">
        <v>16958</v>
      </c>
      <c r="B8465" s="5" t="s">
        <v>16959</v>
      </c>
      <c r="C8465" s="5" t="str">
        <f>VLOOKUP(B8465,Sheet3!A:A,1,false)</f>
        <v>#N/A</v>
      </c>
    </row>
    <row r="8466" hidden="1">
      <c r="A8466" s="6" t="s">
        <v>16960</v>
      </c>
      <c r="B8466" s="5" t="s">
        <v>16961</v>
      </c>
      <c r="C8466" s="5" t="str">
        <f>VLOOKUP(B8466,Sheet3!A:A,1,false)</f>
        <v>#N/A</v>
      </c>
    </row>
    <row r="8467" hidden="1">
      <c r="A8467" s="6" t="s">
        <v>16962</v>
      </c>
      <c r="B8467" s="5" t="s">
        <v>16963</v>
      </c>
      <c r="C8467" s="5" t="str">
        <f>VLOOKUP(B8467,Sheet3!A:A,1,false)</f>
        <v>#N/A</v>
      </c>
    </row>
    <row r="8468" hidden="1">
      <c r="A8468" s="6" t="s">
        <v>16964</v>
      </c>
      <c r="B8468" s="5" t="s">
        <v>16965</v>
      </c>
      <c r="C8468" s="5" t="str">
        <f>VLOOKUP(B8468,Sheet3!A:A,1,false)</f>
        <v>#N/A</v>
      </c>
    </row>
    <row r="8469" hidden="1">
      <c r="A8469" s="6" t="s">
        <v>16966</v>
      </c>
      <c r="B8469" s="5" t="s">
        <v>16967</v>
      </c>
      <c r="C8469" s="5" t="str">
        <f>VLOOKUP(B8469,Sheet3!A:A,1,false)</f>
        <v>#N/A</v>
      </c>
    </row>
    <row r="8470" hidden="1">
      <c r="A8470" s="6" t="s">
        <v>16968</v>
      </c>
      <c r="B8470" s="5" t="s">
        <v>16969</v>
      </c>
      <c r="C8470" s="5" t="str">
        <f>VLOOKUP(B8470,Sheet3!A:A,1,false)</f>
        <v>#N/A</v>
      </c>
    </row>
    <row r="8471" hidden="1">
      <c r="A8471" s="6" t="s">
        <v>16970</v>
      </c>
      <c r="B8471" s="5" t="s">
        <v>16971</v>
      </c>
      <c r="C8471" s="5" t="str">
        <f>VLOOKUP(B8471,Sheet3!A:A,1,false)</f>
        <v>#N/A</v>
      </c>
    </row>
    <row r="8472" hidden="1">
      <c r="A8472" s="6" t="s">
        <v>16972</v>
      </c>
      <c r="B8472" s="5" t="s">
        <v>16973</v>
      </c>
      <c r="C8472" s="5" t="str">
        <f>VLOOKUP(B8472,Sheet3!A:A,1,false)</f>
        <v>#N/A</v>
      </c>
    </row>
    <row r="8473" hidden="1">
      <c r="A8473" s="6" t="s">
        <v>16974</v>
      </c>
      <c r="B8473" s="5" t="s">
        <v>16975</v>
      </c>
      <c r="C8473" s="5" t="str">
        <f>VLOOKUP(B8473,Sheet3!A:A,1,false)</f>
        <v>#N/A</v>
      </c>
    </row>
    <row r="8474" hidden="1">
      <c r="A8474" s="6" t="s">
        <v>16976</v>
      </c>
      <c r="B8474" s="5" t="s">
        <v>16977</v>
      </c>
      <c r="C8474" s="5" t="str">
        <f>VLOOKUP(B8474,Sheet3!A:A,1,false)</f>
        <v>#N/A</v>
      </c>
    </row>
    <row r="8475" hidden="1">
      <c r="A8475" s="6" t="s">
        <v>16978</v>
      </c>
      <c r="B8475" s="5" t="s">
        <v>16979</v>
      </c>
      <c r="C8475" s="5" t="str">
        <f>VLOOKUP(B8475,Sheet3!A:A,1,false)</f>
        <v>#N/A</v>
      </c>
    </row>
    <row r="8476" hidden="1">
      <c r="A8476" s="6" t="s">
        <v>16980</v>
      </c>
      <c r="B8476" s="5" t="s">
        <v>16981</v>
      </c>
      <c r="C8476" s="5" t="str">
        <f>VLOOKUP(B8476,Sheet3!A:A,1,false)</f>
        <v>#N/A</v>
      </c>
    </row>
    <row r="8477" hidden="1">
      <c r="A8477" s="6" t="s">
        <v>16982</v>
      </c>
      <c r="B8477" s="5" t="s">
        <v>16983</v>
      </c>
      <c r="C8477" s="5" t="str">
        <f>VLOOKUP(B8477,Sheet3!A:A,1,false)</f>
        <v>#N/A</v>
      </c>
    </row>
    <row r="8478" hidden="1">
      <c r="A8478" s="6" t="s">
        <v>16984</v>
      </c>
      <c r="B8478" s="5" t="s">
        <v>16985</v>
      </c>
      <c r="C8478" s="5" t="str">
        <f>VLOOKUP(B8478,Sheet3!A:A,1,false)</f>
        <v>#N/A</v>
      </c>
    </row>
    <row r="8479" hidden="1">
      <c r="A8479" s="6" t="s">
        <v>16986</v>
      </c>
      <c r="B8479" s="5" t="s">
        <v>16987</v>
      </c>
      <c r="C8479" s="5" t="str">
        <f>VLOOKUP(B8479,Sheet3!A:A,1,false)</f>
        <v>#N/A</v>
      </c>
    </row>
    <row r="8480" hidden="1">
      <c r="A8480" s="6" t="s">
        <v>16988</v>
      </c>
      <c r="B8480" s="5" t="s">
        <v>16989</v>
      </c>
      <c r="C8480" s="5" t="str">
        <f>VLOOKUP(B8480,Sheet3!A:A,1,false)</f>
        <v>#N/A</v>
      </c>
    </row>
    <row r="8481" hidden="1">
      <c r="A8481" s="6" t="s">
        <v>16990</v>
      </c>
      <c r="B8481" s="5" t="s">
        <v>16991</v>
      </c>
      <c r="C8481" s="5" t="str">
        <f>VLOOKUP(B8481,Sheet3!A:A,1,false)</f>
        <v>#N/A</v>
      </c>
    </row>
    <row r="8482" hidden="1">
      <c r="A8482" s="6" t="s">
        <v>16992</v>
      </c>
      <c r="B8482" s="5" t="s">
        <v>16993</v>
      </c>
      <c r="C8482" s="5" t="str">
        <f>VLOOKUP(B8482,Sheet3!A:A,1,false)</f>
        <v>#N/A</v>
      </c>
    </row>
    <row r="8483" hidden="1">
      <c r="A8483" s="6" t="s">
        <v>16994</v>
      </c>
      <c r="B8483" s="5" t="s">
        <v>16995</v>
      </c>
      <c r="C8483" s="5" t="str">
        <f>VLOOKUP(B8483,Sheet3!A:A,1,false)</f>
        <v>#N/A</v>
      </c>
    </row>
    <row r="8484" hidden="1">
      <c r="A8484" s="6" t="s">
        <v>16996</v>
      </c>
      <c r="B8484" s="5" t="s">
        <v>16997</v>
      </c>
      <c r="C8484" s="5" t="str">
        <f>VLOOKUP(B8484,Sheet3!A:A,1,false)</f>
        <v>#N/A</v>
      </c>
    </row>
    <row r="8485" hidden="1">
      <c r="A8485" s="6" t="s">
        <v>16998</v>
      </c>
      <c r="B8485" s="5" t="s">
        <v>16999</v>
      </c>
      <c r="C8485" s="5" t="str">
        <f>VLOOKUP(B8485,Sheet3!A:A,1,false)</f>
        <v>#N/A</v>
      </c>
    </row>
    <row r="8486" hidden="1">
      <c r="A8486" s="6" t="s">
        <v>17000</v>
      </c>
      <c r="B8486" s="5" t="s">
        <v>17001</v>
      </c>
      <c r="C8486" s="5" t="str">
        <f>VLOOKUP(B8486,Sheet3!A:A,1,false)</f>
        <v>#N/A</v>
      </c>
    </row>
    <row r="8487" hidden="1">
      <c r="A8487" s="6" t="s">
        <v>17002</v>
      </c>
      <c r="B8487" s="5" t="s">
        <v>17003</v>
      </c>
      <c r="C8487" s="5" t="str">
        <f>VLOOKUP(B8487,Sheet3!A:A,1,false)</f>
        <v>#N/A</v>
      </c>
    </row>
    <row r="8488" hidden="1">
      <c r="A8488" s="6" t="s">
        <v>17004</v>
      </c>
      <c r="B8488" s="5" t="s">
        <v>17005</v>
      </c>
      <c r="C8488" s="5" t="str">
        <f>VLOOKUP(B8488,Sheet3!A:A,1,false)</f>
        <v>#N/A</v>
      </c>
    </row>
    <row r="8489" hidden="1">
      <c r="A8489" s="6" t="s">
        <v>17006</v>
      </c>
      <c r="B8489" s="5" t="s">
        <v>17007</v>
      </c>
      <c r="C8489" s="5" t="str">
        <f>VLOOKUP(B8489,Sheet3!A:A,1,false)</f>
        <v>#N/A</v>
      </c>
    </row>
    <row r="8490" hidden="1">
      <c r="A8490" s="6" t="s">
        <v>17008</v>
      </c>
      <c r="B8490" s="5" t="s">
        <v>17009</v>
      </c>
      <c r="C8490" s="5" t="str">
        <f>VLOOKUP(B8490,Sheet3!A:A,1,false)</f>
        <v>#N/A</v>
      </c>
    </row>
    <row r="8491">
      <c r="A8491" s="6" t="s">
        <v>17010</v>
      </c>
      <c r="B8491" s="5" t="s">
        <v>17011</v>
      </c>
      <c r="C8491" s="5" t="str">
        <f>VLOOKUP(B8491,Sheet3!A:A,1,false)</f>
        <v>7157460065392463110</v>
      </c>
    </row>
    <row r="8492" hidden="1">
      <c r="A8492" s="6" t="s">
        <v>17012</v>
      </c>
      <c r="B8492" s="5" t="s">
        <v>17013</v>
      </c>
      <c r="C8492" s="5" t="str">
        <f>VLOOKUP(B8492,Sheet3!A:A,1,false)</f>
        <v>#N/A</v>
      </c>
    </row>
    <row r="8493" hidden="1">
      <c r="A8493" s="6" t="s">
        <v>17014</v>
      </c>
      <c r="B8493" s="5" t="s">
        <v>17015</v>
      </c>
      <c r="C8493" s="5" t="str">
        <f>VLOOKUP(B8493,Sheet3!A:A,1,false)</f>
        <v>#N/A</v>
      </c>
    </row>
    <row r="8494" hidden="1">
      <c r="A8494" s="6" t="s">
        <v>17016</v>
      </c>
      <c r="B8494" s="5" t="s">
        <v>17017</v>
      </c>
      <c r="C8494" s="5" t="str">
        <f>VLOOKUP(B8494,Sheet3!A:A,1,false)</f>
        <v>#N/A</v>
      </c>
    </row>
    <row r="8495" hidden="1">
      <c r="A8495" s="6" t="s">
        <v>17018</v>
      </c>
      <c r="B8495" s="5" t="s">
        <v>17019</v>
      </c>
      <c r="C8495" s="5" t="str">
        <f>VLOOKUP(B8495,Sheet3!A:A,1,false)</f>
        <v>#N/A</v>
      </c>
    </row>
    <row r="8496" hidden="1">
      <c r="A8496" s="6" t="s">
        <v>17020</v>
      </c>
      <c r="B8496" s="5" t="s">
        <v>17021</v>
      </c>
      <c r="C8496" s="5" t="str">
        <f>VLOOKUP(B8496,Sheet3!A:A,1,false)</f>
        <v>#N/A</v>
      </c>
    </row>
    <row r="8497" hidden="1">
      <c r="A8497" s="6" t="s">
        <v>17022</v>
      </c>
      <c r="B8497" s="5" t="s">
        <v>17023</v>
      </c>
      <c r="C8497" s="5" t="str">
        <f>VLOOKUP(B8497,Sheet3!A:A,1,false)</f>
        <v>#N/A</v>
      </c>
    </row>
    <row r="8498" hidden="1">
      <c r="A8498" s="6" t="s">
        <v>17024</v>
      </c>
      <c r="B8498" s="5" t="s">
        <v>17025</v>
      </c>
      <c r="C8498" s="5" t="str">
        <f>VLOOKUP(B8498,Sheet3!A:A,1,false)</f>
        <v>#N/A</v>
      </c>
    </row>
    <row r="8499" hidden="1">
      <c r="A8499" s="6" t="s">
        <v>17026</v>
      </c>
      <c r="B8499" s="5" t="s">
        <v>17027</v>
      </c>
      <c r="C8499" s="5" t="str">
        <f>VLOOKUP(B8499,Sheet3!A:A,1,false)</f>
        <v>#N/A</v>
      </c>
    </row>
    <row r="8500" hidden="1">
      <c r="A8500" s="6" t="s">
        <v>17028</v>
      </c>
      <c r="B8500" s="5" t="s">
        <v>17029</v>
      </c>
      <c r="C8500" s="5" t="str">
        <f>VLOOKUP(B8500,Sheet3!A:A,1,false)</f>
        <v>#N/A</v>
      </c>
    </row>
    <row r="8501" hidden="1">
      <c r="A8501" s="6" t="s">
        <v>17030</v>
      </c>
      <c r="B8501" s="5" t="s">
        <v>17031</v>
      </c>
      <c r="C8501" s="5" t="str">
        <f>VLOOKUP(B8501,Sheet3!A:A,1,false)</f>
        <v>#N/A</v>
      </c>
    </row>
    <row r="8502" hidden="1">
      <c r="A8502" s="6" t="s">
        <v>17032</v>
      </c>
      <c r="B8502" s="5" t="s">
        <v>17033</v>
      </c>
      <c r="C8502" s="5" t="str">
        <f>VLOOKUP(B8502,Sheet3!A:A,1,false)</f>
        <v>#N/A</v>
      </c>
    </row>
    <row r="8503" hidden="1">
      <c r="A8503" s="6" t="s">
        <v>17034</v>
      </c>
      <c r="B8503" s="5" t="s">
        <v>17035</v>
      </c>
      <c r="C8503" s="5" t="str">
        <f>VLOOKUP(B8503,Sheet3!A:A,1,false)</f>
        <v>#N/A</v>
      </c>
    </row>
    <row r="8504" hidden="1">
      <c r="A8504" s="6" t="s">
        <v>17036</v>
      </c>
      <c r="B8504" s="5" t="s">
        <v>17037</v>
      </c>
      <c r="C8504" s="5" t="str">
        <f>VLOOKUP(B8504,Sheet3!A:A,1,false)</f>
        <v>#N/A</v>
      </c>
    </row>
    <row r="8505" hidden="1">
      <c r="A8505" s="6" t="s">
        <v>17038</v>
      </c>
      <c r="B8505" s="5" t="s">
        <v>17039</v>
      </c>
      <c r="C8505" s="5" t="str">
        <f>VLOOKUP(B8505,Sheet3!A:A,1,false)</f>
        <v>#N/A</v>
      </c>
    </row>
    <row r="8506" hidden="1">
      <c r="A8506" s="6" t="s">
        <v>17040</v>
      </c>
      <c r="B8506" s="5" t="s">
        <v>17041</v>
      </c>
      <c r="C8506" s="5" t="str">
        <f>VLOOKUP(B8506,Sheet3!A:A,1,false)</f>
        <v>#N/A</v>
      </c>
    </row>
    <row r="8507" hidden="1">
      <c r="A8507" s="6" t="s">
        <v>17042</v>
      </c>
      <c r="B8507" s="5" t="s">
        <v>17043</v>
      </c>
      <c r="C8507" s="5" t="str">
        <f>VLOOKUP(B8507,Sheet3!A:A,1,false)</f>
        <v>#N/A</v>
      </c>
    </row>
    <row r="8508" hidden="1">
      <c r="A8508" s="6" t="s">
        <v>17044</v>
      </c>
      <c r="B8508" s="5" t="s">
        <v>17045</v>
      </c>
      <c r="C8508" s="5" t="str">
        <f>VLOOKUP(B8508,Sheet3!A:A,1,false)</f>
        <v>#N/A</v>
      </c>
    </row>
    <row r="8509" hidden="1">
      <c r="A8509" s="6" t="s">
        <v>17046</v>
      </c>
      <c r="B8509" s="5" t="s">
        <v>17047</v>
      </c>
      <c r="C8509" s="5" t="str">
        <f>VLOOKUP(B8509,Sheet3!A:A,1,false)</f>
        <v>#N/A</v>
      </c>
    </row>
    <row r="8510" hidden="1">
      <c r="A8510" s="6" t="s">
        <v>17048</v>
      </c>
      <c r="B8510" s="5" t="s">
        <v>17049</v>
      </c>
      <c r="C8510" s="5" t="str">
        <f>VLOOKUP(B8510,Sheet3!A:A,1,false)</f>
        <v>#N/A</v>
      </c>
    </row>
    <row r="8511" hidden="1">
      <c r="A8511" s="6" t="s">
        <v>17050</v>
      </c>
      <c r="B8511" s="5" t="s">
        <v>17051</v>
      </c>
      <c r="C8511" s="5" t="str">
        <f>VLOOKUP(B8511,Sheet3!A:A,1,false)</f>
        <v>#N/A</v>
      </c>
    </row>
    <row r="8512" hidden="1">
      <c r="A8512" s="6" t="s">
        <v>17052</v>
      </c>
      <c r="B8512" s="5" t="s">
        <v>17053</v>
      </c>
      <c r="C8512" s="5" t="str">
        <f>VLOOKUP(B8512,Sheet3!A:A,1,false)</f>
        <v>#N/A</v>
      </c>
    </row>
    <row r="8513" hidden="1">
      <c r="A8513" s="6" t="s">
        <v>17054</v>
      </c>
      <c r="B8513" s="5" t="s">
        <v>17055</v>
      </c>
      <c r="C8513" s="5" t="str">
        <f>VLOOKUP(B8513,Sheet3!A:A,1,false)</f>
        <v>#N/A</v>
      </c>
    </row>
    <row r="8514" hidden="1">
      <c r="A8514" s="6" t="s">
        <v>17056</v>
      </c>
      <c r="B8514" s="5" t="s">
        <v>17057</v>
      </c>
      <c r="C8514" s="5" t="str">
        <f>VLOOKUP(B8514,Sheet3!A:A,1,false)</f>
        <v>#N/A</v>
      </c>
    </row>
    <row r="8515" hidden="1">
      <c r="A8515" s="6" t="s">
        <v>17058</v>
      </c>
      <c r="B8515" s="5" t="s">
        <v>17059</v>
      </c>
      <c r="C8515" s="5" t="str">
        <f>VLOOKUP(B8515,Sheet3!A:A,1,false)</f>
        <v>#N/A</v>
      </c>
    </row>
    <row r="8516" hidden="1">
      <c r="A8516" s="6" t="s">
        <v>17060</v>
      </c>
      <c r="B8516" s="5" t="s">
        <v>17061</v>
      </c>
      <c r="C8516" s="5" t="str">
        <f>VLOOKUP(B8516,Sheet3!A:A,1,false)</f>
        <v>#N/A</v>
      </c>
    </row>
    <row r="8517" hidden="1">
      <c r="A8517" s="6" t="s">
        <v>17062</v>
      </c>
      <c r="B8517" s="5" t="s">
        <v>17063</v>
      </c>
      <c r="C8517" s="5" t="str">
        <f>VLOOKUP(B8517,Sheet3!A:A,1,false)</f>
        <v>#N/A</v>
      </c>
    </row>
    <row r="8518" hidden="1">
      <c r="A8518" s="6" t="s">
        <v>17064</v>
      </c>
      <c r="B8518" s="5" t="s">
        <v>17065</v>
      </c>
      <c r="C8518" s="5" t="str">
        <f>VLOOKUP(B8518,Sheet3!A:A,1,false)</f>
        <v>#N/A</v>
      </c>
    </row>
    <row r="8519" hidden="1">
      <c r="A8519" s="6" t="s">
        <v>17066</v>
      </c>
      <c r="B8519" s="5" t="s">
        <v>17067</v>
      </c>
      <c r="C8519" s="5" t="str">
        <f>VLOOKUP(B8519,Sheet3!A:A,1,false)</f>
        <v>#N/A</v>
      </c>
    </row>
    <row r="8520" hidden="1">
      <c r="A8520" s="6" t="s">
        <v>17068</v>
      </c>
      <c r="B8520" s="5" t="s">
        <v>17069</v>
      </c>
      <c r="C8520" s="5" t="str">
        <f>VLOOKUP(B8520,Sheet3!A:A,1,false)</f>
        <v>#N/A</v>
      </c>
    </row>
    <row r="8521" hidden="1">
      <c r="A8521" s="6" t="s">
        <v>17070</v>
      </c>
      <c r="B8521" s="5" t="s">
        <v>17071</v>
      </c>
      <c r="C8521" s="5" t="str">
        <f>VLOOKUP(B8521,Sheet3!A:A,1,false)</f>
        <v>#N/A</v>
      </c>
    </row>
    <row r="8522" hidden="1">
      <c r="A8522" s="6" t="s">
        <v>17072</v>
      </c>
      <c r="B8522" s="5" t="s">
        <v>17073</v>
      </c>
      <c r="C8522" s="5" t="str">
        <f>VLOOKUP(B8522,Sheet3!A:A,1,false)</f>
        <v>#N/A</v>
      </c>
    </row>
    <row r="8523" hidden="1">
      <c r="A8523" s="6" t="s">
        <v>17074</v>
      </c>
      <c r="B8523" s="5" t="s">
        <v>17075</v>
      </c>
      <c r="C8523" s="5" t="str">
        <f>VLOOKUP(B8523,Sheet3!A:A,1,false)</f>
        <v>#N/A</v>
      </c>
    </row>
    <row r="8524" hidden="1">
      <c r="A8524" s="6" t="s">
        <v>17076</v>
      </c>
      <c r="B8524" s="5" t="s">
        <v>17077</v>
      </c>
      <c r="C8524" s="5" t="str">
        <f>VLOOKUP(B8524,Sheet3!A:A,1,false)</f>
        <v>#N/A</v>
      </c>
    </row>
    <row r="8525" hidden="1">
      <c r="A8525" s="6" t="s">
        <v>17078</v>
      </c>
      <c r="B8525" s="5" t="s">
        <v>17079</v>
      </c>
      <c r="C8525" s="5" t="str">
        <f>VLOOKUP(B8525,Sheet3!A:A,1,false)</f>
        <v>#N/A</v>
      </c>
    </row>
    <row r="8526" hidden="1">
      <c r="A8526" s="6" t="s">
        <v>17080</v>
      </c>
      <c r="B8526" s="5" t="s">
        <v>17081</v>
      </c>
      <c r="C8526" s="5" t="str">
        <f>VLOOKUP(B8526,Sheet3!A:A,1,false)</f>
        <v>#N/A</v>
      </c>
    </row>
    <row r="8527" hidden="1">
      <c r="A8527" s="6" t="s">
        <v>17082</v>
      </c>
      <c r="B8527" s="5" t="s">
        <v>17083</v>
      </c>
      <c r="C8527" s="5" t="str">
        <f>VLOOKUP(B8527,Sheet3!A:A,1,false)</f>
        <v>#N/A</v>
      </c>
    </row>
    <row r="8528" hidden="1">
      <c r="A8528" s="6" t="s">
        <v>17084</v>
      </c>
      <c r="B8528" s="5" t="s">
        <v>17085</v>
      </c>
      <c r="C8528" s="5" t="str">
        <f>VLOOKUP(B8528,Sheet3!A:A,1,false)</f>
        <v>#N/A</v>
      </c>
    </row>
    <row r="8529" hidden="1">
      <c r="A8529" s="6" t="s">
        <v>17086</v>
      </c>
      <c r="B8529" s="5" t="s">
        <v>17087</v>
      </c>
      <c r="C8529" s="5" t="str">
        <f>VLOOKUP(B8529,Sheet3!A:A,1,false)</f>
        <v>#N/A</v>
      </c>
    </row>
    <row r="8530" hidden="1">
      <c r="A8530" s="6" t="s">
        <v>17088</v>
      </c>
      <c r="B8530" s="5" t="s">
        <v>17089</v>
      </c>
      <c r="C8530" s="5" t="str">
        <f>VLOOKUP(B8530,Sheet3!A:A,1,false)</f>
        <v>#N/A</v>
      </c>
    </row>
    <row r="8531" hidden="1">
      <c r="A8531" s="6" t="s">
        <v>17090</v>
      </c>
      <c r="B8531" s="5" t="s">
        <v>17091</v>
      </c>
      <c r="C8531" s="5" t="str">
        <f>VLOOKUP(B8531,Sheet3!A:A,1,false)</f>
        <v>#N/A</v>
      </c>
    </row>
    <row r="8532" hidden="1">
      <c r="A8532" s="6" t="s">
        <v>17092</v>
      </c>
      <c r="B8532" s="5" t="s">
        <v>17093</v>
      </c>
      <c r="C8532" s="5" t="str">
        <f>VLOOKUP(B8532,Sheet3!A:A,1,false)</f>
        <v>#N/A</v>
      </c>
    </row>
    <row r="8533" hidden="1">
      <c r="A8533" s="6" t="s">
        <v>17094</v>
      </c>
      <c r="B8533" s="5" t="s">
        <v>17095</v>
      </c>
      <c r="C8533" s="5" t="str">
        <f>VLOOKUP(B8533,Sheet3!A:A,1,false)</f>
        <v>#N/A</v>
      </c>
    </row>
    <row r="8534" hidden="1">
      <c r="A8534" s="6" t="s">
        <v>17096</v>
      </c>
      <c r="B8534" s="5" t="s">
        <v>17097</v>
      </c>
      <c r="C8534" s="5" t="str">
        <f>VLOOKUP(B8534,Sheet3!A:A,1,false)</f>
        <v>#N/A</v>
      </c>
    </row>
    <row r="8535" hidden="1">
      <c r="A8535" s="6" t="s">
        <v>17098</v>
      </c>
      <c r="B8535" s="5" t="s">
        <v>17099</v>
      </c>
      <c r="C8535" s="5" t="str">
        <f>VLOOKUP(B8535,Sheet3!A:A,1,false)</f>
        <v>#N/A</v>
      </c>
    </row>
    <row r="8536" hidden="1">
      <c r="A8536" s="6" t="s">
        <v>17100</v>
      </c>
      <c r="B8536" s="5" t="s">
        <v>17101</v>
      </c>
      <c r="C8536" s="5" t="str">
        <f>VLOOKUP(B8536,Sheet3!A:A,1,false)</f>
        <v>#N/A</v>
      </c>
    </row>
    <row r="8537" hidden="1">
      <c r="A8537" s="6" t="s">
        <v>17102</v>
      </c>
      <c r="B8537" s="5" t="s">
        <v>17103</v>
      </c>
      <c r="C8537" s="5" t="str">
        <f>VLOOKUP(B8537,Sheet3!A:A,1,false)</f>
        <v>#N/A</v>
      </c>
    </row>
    <row r="8538" hidden="1">
      <c r="A8538" s="6" t="s">
        <v>17104</v>
      </c>
      <c r="B8538" s="5" t="s">
        <v>17105</v>
      </c>
      <c r="C8538" s="5" t="str">
        <f>VLOOKUP(B8538,Sheet3!A:A,1,false)</f>
        <v>#N/A</v>
      </c>
    </row>
    <row r="8539" hidden="1">
      <c r="A8539" s="6" t="s">
        <v>17106</v>
      </c>
      <c r="B8539" s="5" t="s">
        <v>17107</v>
      </c>
      <c r="C8539" s="5" t="str">
        <f>VLOOKUP(B8539,Sheet3!A:A,1,false)</f>
        <v>#N/A</v>
      </c>
    </row>
    <row r="8540" hidden="1">
      <c r="A8540" s="6" t="s">
        <v>17108</v>
      </c>
      <c r="B8540" s="5" t="s">
        <v>17109</v>
      </c>
      <c r="C8540" s="5" t="str">
        <f>VLOOKUP(B8540,Sheet3!A:A,1,false)</f>
        <v>#N/A</v>
      </c>
    </row>
    <row r="8541" hidden="1">
      <c r="A8541" s="6" t="s">
        <v>17110</v>
      </c>
      <c r="B8541" s="5" t="s">
        <v>17111</v>
      </c>
      <c r="C8541" s="5" t="str">
        <f>VLOOKUP(B8541,Sheet3!A:A,1,false)</f>
        <v>#N/A</v>
      </c>
    </row>
    <row r="8542" hidden="1">
      <c r="A8542" s="6" t="s">
        <v>17112</v>
      </c>
      <c r="B8542" s="5" t="s">
        <v>17113</v>
      </c>
      <c r="C8542" s="5" t="str">
        <f>VLOOKUP(B8542,Sheet3!A:A,1,false)</f>
        <v>#N/A</v>
      </c>
    </row>
    <row r="8543" hidden="1">
      <c r="A8543" s="6" t="s">
        <v>17114</v>
      </c>
      <c r="B8543" s="5" t="s">
        <v>17115</v>
      </c>
      <c r="C8543" s="5" t="str">
        <f>VLOOKUP(B8543,Sheet3!A:A,1,false)</f>
        <v>#N/A</v>
      </c>
    </row>
    <row r="8544" hidden="1">
      <c r="A8544" s="6" t="s">
        <v>17116</v>
      </c>
      <c r="B8544" s="5" t="s">
        <v>17117</v>
      </c>
      <c r="C8544" s="5" t="str">
        <f>VLOOKUP(B8544,Sheet3!A:A,1,false)</f>
        <v>#N/A</v>
      </c>
    </row>
    <row r="8545" hidden="1">
      <c r="A8545" s="6" t="s">
        <v>17118</v>
      </c>
      <c r="B8545" s="5" t="s">
        <v>17119</v>
      </c>
      <c r="C8545" s="5" t="str">
        <f>VLOOKUP(B8545,Sheet3!A:A,1,false)</f>
        <v>#N/A</v>
      </c>
    </row>
    <row r="8546" hidden="1">
      <c r="A8546" s="6" t="s">
        <v>17120</v>
      </c>
      <c r="B8546" s="5" t="s">
        <v>17121</v>
      </c>
      <c r="C8546" s="5" t="str">
        <f>VLOOKUP(B8546,Sheet3!A:A,1,false)</f>
        <v>#N/A</v>
      </c>
    </row>
    <row r="8547" hidden="1">
      <c r="A8547" s="6" t="s">
        <v>17122</v>
      </c>
      <c r="B8547" s="5" t="s">
        <v>17123</v>
      </c>
      <c r="C8547" s="5" t="str">
        <f>VLOOKUP(B8547,Sheet3!A:A,1,false)</f>
        <v>#N/A</v>
      </c>
    </row>
    <row r="8548" hidden="1">
      <c r="A8548" s="6" t="s">
        <v>17124</v>
      </c>
      <c r="B8548" s="5" t="s">
        <v>17125</v>
      </c>
      <c r="C8548" s="5" t="str">
        <f>VLOOKUP(B8548,Sheet3!A:A,1,false)</f>
        <v>#N/A</v>
      </c>
    </row>
    <row r="8549" hidden="1">
      <c r="A8549" s="6" t="s">
        <v>17126</v>
      </c>
      <c r="B8549" s="5" t="s">
        <v>17127</v>
      </c>
      <c r="C8549" s="5" t="str">
        <f>VLOOKUP(B8549,Sheet3!A:A,1,false)</f>
        <v>#N/A</v>
      </c>
    </row>
    <row r="8550" hidden="1">
      <c r="A8550" s="6" t="s">
        <v>17128</v>
      </c>
      <c r="B8550" s="5" t="s">
        <v>17129</v>
      </c>
      <c r="C8550" s="5" t="str">
        <f>VLOOKUP(B8550,Sheet3!A:A,1,false)</f>
        <v>#N/A</v>
      </c>
    </row>
    <row r="8551" hidden="1">
      <c r="A8551" s="6" t="s">
        <v>17130</v>
      </c>
      <c r="B8551" s="5" t="s">
        <v>17131</v>
      </c>
      <c r="C8551" s="5" t="str">
        <f>VLOOKUP(B8551,Sheet3!A:A,1,false)</f>
        <v>#N/A</v>
      </c>
    </row>
    <row r="8552" hidden="1">
      <c r="A8552" s="6" t="s">
        <v>17132</v>
      </c>
      <c r="B8552" s="5" t="s">
        <v>17133</v>
      </c>
      <c r="C8552" s="5" t="str">
        <f>VLOOKUP(B8552,Sheet3!A:A,1,false)</f>
        <v>#N/A</v>
      </c>
    </row>
    <row r="8553" hidden="1">
      <c r="A8553" s="6" t="s">
        <v>17134</v>
      </c>
      <c r="B8553" s="5" t="s">
        <v>17135</v>
      </c>
      <c r="C8553" s="5" t="str">
        <f>VLOOKUP(B8553,Sheet3!A:A,1,false)</f>
        <v>#N/A</v>
      </c>
    </row>
    <row r="8554" hidden="1">
      <c r="A8554" s="6" t="s">
        <v>17136</v>
      </c>
      <c r="B8554" s="5" t="s">
        <v>17137</v>
      </c>
      <c r="C8554" s="5" t="str">
        <f>VLOOKUP(B8554,Sheet3!A:A,1,false)</f>
        <v>#N/A</v>
      </c>
    </row>
    <row r="8555" hidden="1">
      <c r="A8555" s="6" t="s">
        <v>17138</v>
      </c>
      <c r="B8555" s="5" t="s">
        <v>17139</v>
      </c>
      <c r="C8555" s="5" t="str">
        <f>VLOOKUP(B8555,Sheet3!A:A,1,false)</f>
        <v>#N/A</v>
      </c>
    </row>
    <row r="8556" hidden="1">
      <c r="A8556" s="6" t="s">
        <v>17140</v>
      </c>
      <c r="B8556" s="5" t="s">
        <v>17141</v>
      </c>
      <c r="C8556" s="5" t="str">
        <f>VLOOKUP(B8556,Sheet3!A:A,1,false)</f>
        <v>#N/A</v>
      </c>
    </row>
    <row r="8557" hidden="1">
      <c r="A8557" s="6" t="s">
        <v>17142</v>
      </c>
      <c r="B8557" s="5" t="s">
        <v>17143</v>
      </c>
      <c r="C8557" s="5" t="str">
        <f>VLOOKUP(B8557,Sheet3!A:A,1,false)</f>
        <v>#N/A</v>
      </c>
    </row>
    <row r="8558" hidden="1">
      <c r="A8558" s="6" t="s">
        <v>17144</v>
      </c>
      <c r="B8558" s="5" t="s">
        <v>17145</v>
      </c>
      <c r="C8558" s="5" t="str">
        <f>VLOOKUP(B8558,Sheet3!A:A,1,false)</f>
        <v>#N/A</v>
      </c>
    </row>
    <row r="8559" hidden="1">
      <c r="A8559" s="6" t="s">
        <v>17146</v>
      </c>
      <c r="B8559" s="5" t="s">
        <v>17147</v>
      </c>
      <c r="C8559" s="5" t="str">
        <f>VLOOKUP(B8559,Sheet3!A:A,1,false)</f>
        <v>#N/A</v>
      </c>
    </row>
    <row r="8560" hidden="1">
      <c r="A8560" s="6" t="s">
        <v>17148</v>
      </c>
      <c r="B8560" s="5" t="s">
        <v>17149</v>
      </c>
      <c r="C8560" s="5" t="str">
        <f>VLOOKUP(B8560,Sheet3!A:A,1,false)</f>
        <v>#N/A</v>
      </c>
    </row>
    <row r="8561" hidden="1">
      <c r="A8561" s="6" t="s">
        <v>17150</v>
      </c>
      <c r="B8561" s="5" t="s">
        <v>17151</v>
      </c>
      <c r="C8561" s="5" t="str">
        <f>VLOOKUP(B8561,Sheet3!A:A,1,false)</f>
        <v>#N/A</v>
      </c>
    </row>
    <row r="8562" hidden="1">
      <c r="A8562" s="6" t="s">
        <v>17152</v>
      </c>
      <c r="B8562" s="5" t="s">
        <v>17153</v>
      </c>
      <c r="C8562" s="5" t="str">
        <f>VLOOKUP(B8562,Sheet3!A:A,1,false)</f>
        <v>#N/A</v>
      </c>
    </row>
    <row r="8563" hidden="1">
      <c r="A8563" s="6" t="s">
        <v>17154</v>
      </c>
      <c r="B8563" s="5" t="s">
        <v>17155</v>
      </c>
      <c r="C8563" s="5" t="str">
        <f>VLOOKUP(B8563,Sheet3!A:A,1,false)</f>
        <v>#N/A</v>
      </c>
    </row>
    <row r="8564" hidden="1">
      <c r="A8564" s="6" t="s">
        <v>17156</v>
      </c>
      <c r="B8564" s="5" t="s">
        <v>17157</v>
      </c>
      <c r="C8564" s="5" t="str">
        <f>VLOOKUP(B8564,Sheet3!A:A,1,false)</f>
        <v>#N/A</v>
      </c>
    </row>
    <row r="8565" hidden="1">
      <c r="A8565" s="6" t="s">
        <v>17158</v>
      </c>
      <c r="B8565" s="5" t="s">
        <v>17159</v>
      </c>
      <c r="C8565" s="5" t="str">
        <f>VLOOKUP(B8565,Sheet3!A:A,1,false)</f>
        <v>#N/A</v>
      </c>
    </row>
    <row r="8566" hidden="1">
      <c r="A8566" s="6" t="s">
        <v>17160</v>
      </c>
      <c r="B8566" s="5" t="s">
        <v>17161</v>
      </c>
      <c r="C8566" s="5" t="str">
        <f>VLOOKUP(B8566,Sheet3!A:A,1,false)</f>
        <v>#N/A</v>
      </c>
    </row>
    <row r="8567" hidden="1">
      <c r="A8567" s="6" t="s">
        <v>17162</v>
      </c>
      <c r="B8567" s="5" t="s">
        <v>17163</v>
      </c>
      <c r="C8567" s="5" t="str">
        <f>VLOOKUP(B8567,Sheet3!A:A,1,false)</f>
        <v>#N/A</v>
      </c>
    </row>
    <row r="8568" hidden="1">
      <c r="A8568" s="6" t="s">
        <v>17164</v>
      </c>
      <c r="B8568" s="5" t="s">
        <v>17165</v>
      </c>
      <c r="C8568" s="5" t="str">
        <f>VLOOKUP(B8568,Sheet3!A:A,1,false)</f>
        <v>#N/A</v>
      </c>
    </row>
    <row r="8569" hidden="1">
      <c r="A8569" s="6" t="s">
        <v>17166</v>
      </c>
      <c r="B8569" s="5" t="s">
        <v>17167</v>
      </c>
      <c r="C8569" s="5" t="str">
        <f>VLOOKUP(B8569,Sheet3!A:A,1,false)</f>
        <v>#N/A</v>
      </c>
    </row>
    <row r="8570" hidden="1">
      <c r="A8570" s="6" t="s">
        <v>17168</v>
      </c>
      <c r="B8570" s="5" t="s">
        <v>17169</v>
      </c>
      <c r="C8570" s="5" t="str">
        <f>VLOOKUP(B8570,Sheet3!A:A,1,false)</f>
        <v>#N/A</v>
      </c>
    </row>
    <row r="8571" hidden="1">
      <c r="A8571" s="6" t="s">
        <v>17170</v>
      </c>
      <c r="B8571" s="5" t="s">
        <v>17171</v>
      </c>
      <c r="C8571" s="5" t="str">
        <f>VLOOKUP(B8571,Sheet3!A:A,1,false)</f>
        <v>#N/A</v>
      </c>
    </row>
    <row r="8572" hidden="1">
      <c r="A8572" s="6" t="s">
        <v>17172</v>
      </c>
      <c r="B8572" s="5" t="s">
        <v>17173</v>
      </c>
      <c r="C8572" s="5" t="str">
        <f>VLOOKUP(B8572,Sheet3!A:A,1,false)</f>
        <v>#N/A</v>
      </c>
    </row>
    <row r="8573" hidden="1">
      <c r="A8573" s="6" t="s">
        <v>17174</v>
      </c>
      <c r="B8573" s="5" t="s">
        <v>17175</v>
      </c>
      <c r="C8573" s="5" t="str">
        <f>VLOOKUP(B8573,Sheet3!A:A,1,false)</f>
        <v>#N/A</v>
      </c>
    </row>
    <row r="8574" hidden="1">
      <c r="A8574" s="6" t="s">
        <v>17176</v>
      </c>
      <c r="B8574" s="5" t="s">
        <v>17177</v>
      </c>
      <c r="C8574" s="5" t="str">
        <f>VLOOKUP(B8574,Sheet3!A:A,1,false)</f>
        <v>#N/A</v>
      </c>
    </row>
    <row r="8575" hidden="1">
      <c r="A8575" s="6" t="s">
        <v>17178</v>
      </c>
      <c r="B8575" s="5" t="s">
        <v>17179</v>
      </c>
      <c r="C8575" s="5" t="str">
        <f>VLOOKUP(B8575,Sheet3!A:A,1,false)</f>
        <v>#N/A</v>
      </c>
    </row>
    <row r="8576" hidden="1">
      <c r="A8576" s="6" t="s">
        <v>17180</v>
      </c>
      <c r="B8576" s="5" t="s">
        <v>17181</v>
      </c>
      <c r="C8576" s="5" t="str">
        <f>VLOOKUP(B8576,Sheet3!A:A,1,false)</f>
        <v>#N/A</v>
      </c>
    </row>
    <row r="8577" hidden="1">
      <c r="A8577" s="6" t="s">
        <v>17182</v>
      </c>
      <c r="B8577" s="5" t="s">
        <v>17183</v>
      </c>
      <c r="C8577" s="5" t="str">
        <f>VLOOKUP(B8577,Sheet3!A:A,1,false)</f>
        <v>#N/A</v>
      </c>
    </row>
    <row r="8578" hidden="1">
      <c r="A8578" s="6" t="s">
        <v>17184</v>
      </c>
      <c r="B8578" s="5" t="s">
        <v>17185</v>
      </c>
      <c r="C8578" s="5" t="str">
        <f>VLOOKUP(B8578,Sheet3!A:A,1,false)</f>
        <v>#N/A</v>
      </c>
    </row>
    <row r="8579" hidden="1">
      <c r="A8579" s="6" t="s">
        <v>17186</v>
      </c>
      <c r="B8579" s="5" t="s">
        <v>17187</v>
      </c>
      <c r="C8579" s="5" t="str">
        <f>VLOOKUP(B8579,Sheet3!A:A,1,false)</f>
        <v>#N/A</v>
      </c>
    </row>
    <row r="8580" hidden="1">
      <c r="A8580" s="6" t="s">
        <v>17188</v>
      </c>
      <c r="B8580" s="5" t="s">
        <v>17189</v>
      </c>
      <c r="C8580" s="5" t="str">
        <f>VLOOKUP(B8580,Sheet3!A:A,1,false)</f>
        <v>#N/A</v>
      </c>
    </row>
    <row r="8581" hidden="1">
      <c r="A8581" s="6" t="s">
        <v>17190</v>
      </c>
      <c r="B8581" s="5" t="s">
        <v>17191</v>
      </c>
      <c r="C8581" s="5" t="str">
        <f>VLOOKUP(B8581,Sheet3!A:A,1,false)</f>
        <v>#N/A</v>
      </c>
    </row>
    <row r="8582" hidden="1">
      <c r="A8582" s="6" t="s">
        <v>17192</v>
      </c>
      <c r="B8582" s="5" t="s">
        <v>17193</v>
      </c>
      <c r="C8582" s="5" t="str">
        <f>VLOOKUP(B8582,Sheet3!A:A,1,false)</f>
        <v>#N/A</v>
      </c>
    </row>
    <row r="8583" hidden="1">
      <c r="A8583" s="6" t="s">
        <v>17194</v>
      </c>
      <c r="B8583" s="5" t="s">
        <v>17195</v>
      </c>
      <c r="C8583" s="5" t="str">
        <f>VLOOKUP(B8583,Sheet3!A:A,1,false)</f>
        <v>#N/A</v>
      </c>
    </row>
    <row r="8584" hidden="1">
      <c r="A8584" s="6" t="s">
        <v>17196</v>
      </c>
      <c r="B8584" s="5" t="s">
        <v>17197</v>
      </c>
      <c r="C8584" s="5" t="str">
        <f>VLOOKUP(B8584,Sheet3!A:A,1,false)</f>
        <v>#N/A</v>
      </c>
    </row>
    <row r="8585" hidden="1">
      <c r="A8585" s="6" t="s">
        <v>17198</v>
      </c>
      <c r="B8585" s="5" t="s">
        <v>17199</v>
      </c>
      <c r="C8585" s="5" t="str">
        <f>VLOOKUP(B8585,Sheet3!A:A,1,false)</f>
        <v>#N/A</v>
      </c>
    </row>
    <row r="8586" hidden="1">
      <c r="A8586" s="6" t="s">
        <v>17200</v>
      </c>
      <c r="B8586" s="5" t="s">
        <v>17201</v>
      </c>
      <c r="C8586" s="5" t="str">
        <f>VLOOKUP(B8586,Sheet3!A:A,1,false)</f>
        <v>#N/A</v>
      </c>
    </row>
    <row r="8587" hidden="1">
      <c r="A8587" s="6" t="s">
        <v>17202</v>
      </c>
      <c r="B8587" s="5" t="s">
        <v>17203</v>
      </c>
      <c r="C8587" s="5" t="str">
        <f>VLOOKUP(B8587,Sheet3!A:A,1,false)</f>
        <v>#N/A</v>
      </c>
    </row>
    <row r="8588" hidden="1">
      <c r="A8588" s="6" t="s">
        <v>17204</v>
      </c>
      <c r="B8588" s="5" t="s">
        <v>17205</v>
      </c>
      <c r="C8588" s="5" t="str">
        <f>VLOOKUP(B8588,Sheet3!A:A,1,false)</f>
        <v>#N/A</v>
      </c>
    </row>
    <row r="8589">
      <c r="A8589" s="6" t="s">
        <v>17206</v>
      </c>
      <c r="B8589" s="5" t="s">
        <v>17207</v>
      </c>
      <c r="C8589" s="5" t="str">
        <f>VLOOKUP(B8589,Sheet3!A:A,1,false)</f>
        <v>7279061360443444513</v>
      </c>
    </row>
    <row r="8590" hidden="1">
      <c r="A8590" s="6" t="s">
        <v>17208</v>
      </c>
      <c r="B8590" s="5" t="s">
        <v>17209</v>
      </c>
      <c r="C8590" s="5" t="str">
        <f>VLOOKUP(B8590,Sheet3!A:A,1,false)</f>
        <v>#N/A</v>
      </c>
    </row>
    <row r="8591" hidden="1">
      <c r="A8591" s="6" t="s">
        <v>17210</v>
      </c>
      <c r="B8591" s="5" t="s">
        <v>17211</v>
      </c>
      <c r="C8591" s="5" t="str">
        <f>VLOOKUP(B8591,Sheet3!A:A,1,false)</f>
        <v>#N/A</v>
      </c>
    </row>
    <row r="8592" hidden="1">
      <c r="A8592" s="6" t="s">
        <v>17212</v>
      </c>
      <c r="B8592" s="5" t="s">
        <v>17213</v>
      </c>
      <c r="C8592" s="5" t="str">
        <f>VLOOKUP(B8592,Sheet3!A:A,1,false)</f>
        <v>#N/A</v>
      </c>
    </row>
    <row r="8593" hidden="1">
      <c r="A8593" s="6" t="s">
        <v>17214</v>
      </c>
      <c r="B8593" s="5" t="s">
        <v>17215</v>
      </c>
      <c r="C8593" s="5" t="str">
        <f>VLOOKUP(B8593,Sheet3!A:A,1,false)</f>
        <v>#N/A</v>
      </c>
    </row>
    <row r="8594" hidden="1">
      <c r="A8594" s="6" t="s">
        <v>17216</v>
      </c>
      <c r="B8594" s="5" t="s">
        <v>17217</v>
      </c>
      <c r="C8594" s="5" t="str">
        <f>VLOOKUP(B8594,Sheet3!A:A,1,false)</f>
        <v>#N/A</v>
      </c>
    </row>
    <row r="8595" hidden="1">
      <c r="A8595" s="6" t="s">
        <v>17218</v>
      </c>
      <c r="B8595" s="5" t="s">
        <v>17219</v>
      </c>
      <c r="C8595" s="5" t="str">
        <f>VLOOKUP(B8595,Sheet3!A:A,1,false)</f>
        <v>#N/A</v>
      </c>
    </row>
    <row r="8596" hidden="1">
      <c r="A8596" s="6" t="s">
        <v>17220</v>
      </c>
      <c r="B8596" s="5" t="s">
        <v>17221</v>
      </c>
      <c r="C8596" s="5" t="str">
        <f>VLOOKUP(B8596,Sheet3!A:A,1,false)</f>
        <v>#N/A</v>
      </c>
    </row>
    <row r="8597" hidden="1">
      <c r="A8597" s="6" t="s">
        <v>17222</v>
      </c>
      <c r="B8597" s="5" t="s">
        <v>17223</v>
      </c>
      <c r="C8597" s="5" t="str">
        <f>VLOOKUP(B8597,Sheet3!A:A,1,false)</f>
        <v>#N/A</v>
      </c>
    </row>
    <row r="8598" hidden="1">
      <c r="A8598" s="6" t="s">
        <v>17224</v>
      </c>
      <c r="B8598" s="5" t="s">
        <v>17225</v>
      </c>
      <c r="C8598" s="5" t="str">
        <f>VLOOKUP(B8598,Sheet3!A:A,1,false)</f>
        <v>#N/A</v>
      </c>
    </row>
    <row r="8599" hidden="1">
      <c r="A8599" s="6" t="s">
        <v>17226</v>
      </c>
      <c r="B8599" s="5" t="s">
        <v>17227</v>
      </c>
      <c r="C8599" s="5" t="str">
        <f>VLOOKUP(B8599,Sheet3!A:A,1,false)</f>
        <v>#N/A</v>
      </c>
    </row>
    <row r="8600" hidden="1">
      <c r="A8600" s="6" t="s">
        <v>17228</v>
      </c>
      <c r="B8600" s="5" t="s">
        <v>17229</v>
      </c>
      <c r="C8600" s="5" t="str">
        <f>VLOOKUP(B8600,Sheet3!A:A,1,false)</f>
        <v>#N/A</v>
      </c>
    </row>
    <row r="8601" hidden="1">
      <c r="A8601" s="6" t="s">
        <v>17230</v>
      </c>
      <c r="B8601" s="5" t="s">
        <v>17231</v>
      </c>
      <c r="C8601" s="5" t="str">
        <f>VLOOKUP(B8601,Sheet3!A:A,1,false)</f>
        <v>#N/A</v>
      </c>
    </row>
    <row r="8602" hidden="1">
      <c r="A8602" s="6" t="s">
        <v>17232</v>
      </c>
      <c r="B8602" s="5" t="s">
        <v>17233</v>
      </c>
      <c r="C8602" s="5" t="str">
        <f>VLOOKUP(B8602,Sheet3!A:A,1,false)</f>
        <v>#N/A</v>
      </c>
    </row>
    <row r="8603" hidden="1">
      <c r="A8603" s="6" t="s">
        <v>17234</v>
      </c>
      <c r="B8603" s="5" t="s">
        <v>17235</v>
      </c>
      <c r="C8603" s="5" t="str">
        <f>VLOOKUP(B8603,Sheet3!A:A,1,false)</f>
        <v>#N/A</v>
      </c>
    </row>
    <row r="8604" hidden="1">
      <c r="A8604" s="6" t="s">
        <v>17236</v>
      </c>
      <c r="B8604" s="5" t="s">
        <v>17237</v>
      </c>
      <c r="C8604" s="5" t="str">
        <f>VLOOKUP(B8604,Sheet3!A:A,1,false)</f>
        <v>#N/A</v>
      </c>
    </row>
    <row r="8605" hidden="1">
      <c r="A8605" s="6" t="s">
        <v>17238</v>
      </c>
      <c r="B8605" s="5" t="s">
        <v>17239</v>
      </c>
      <c r="C8605" s="5" t="str">
        <f>VLOOKUP(B8605,Sheet3!A:A,1,false)</f>
        <v>#N/A</v>
      </c>
    </row>
    <row r="8606" hidden="1">
      <c r="A8606" s="6" t="s">
        <v>17240</v>
      </c>
      <c r="B8606" s="5" t="s">
        <v>17241</v>
      </c>
      <c r="C8606" s="5" t="str">
        <f>VLOOKUP(B8606,Sheet3!A:A,1,false)</f>
        <v>#N/A</v>
      </c>
    </row>
    <row r="8607" hidden="1">
      <c r="A8607" s="6" t="s">
        <v>17242</v>
      </c>
      <c r="B8607" s="5" t="s">
        <v>17243</v>
      </c>
      <c r="C8607" s="5" t="str">
        <f>VLOOKUP(B8607,Sheet3!A:A,1,false)</f>
        <v>#N/A</v>
      </c>
    </row>
    <row r="8608">
      <c r="A8608" s="6" t="s">
        <v>17244</v>
      </c>
      <c r="B8608" s="5" t="s">
        <v>17245</v>
      </c>
      <c r="C8608" s="5" t="str">
        <f>VLOOKUP(B8608,Sheet3!A:A,1,false)</f>
        <v>7306532931005189408</v>
      </c>
    </row>
    <row r="8609" hidden="1">
      <c r="A8609" s="6" t="s">
        <v>17246</v>
      </c>
      <c r="B8609" s="5" t="s">
        <v>17247</v>
      </c>
      <c r="C8609" s="5" t="str">
        <f>VLOOKUP(B8609,Sheet3!A:A,1,false)</f>
        <v>#N/A</v>
      </c>
    </row>
    <row r="8610" hidden="1">
      <c r="A8610" s="6" t="s">
        <v>17248</v>
      </c>
      <c r="B8610" s="5" t="s">
        <v>17249</v>
      </c>
      <c r="C8610" s="5" t="str">
        <f>VLOOKUP(B8610,Sheet3!A:A,1,false)</f>
        <v>#N/A</v>
      </c>
    </row>
    <row r="8611" hidden="1">
      <c r="A8611" s="6" t="s">
        <v>17250</v>
      </c>
      <c r="B8611" s="5" t="s">
        <v>17251</v>
      </c>
      <c r="C8611" s="5" t="str">
        <f>VLOOKUP(B8611,Sheet3!A:A,1,false)</f>
        <v>#N/A</v>
      </c>
    </row>
    <row r="8612" hidden="1">
      <c r="A8612" s="6" t="s">
        <v>17252</v>
      </c>
      <c r="B8612" s="5" t="s">
        <v>17253</v>
      </c>
      <c r="C8612" s="5" t="str">
        <f>VLOOKUP(B8612,Sheet3!A:A,1,false)</f>
        <v>#N/A</v>
      </c>
    </row>
    <row r="8613" hidden="1">
      <c r="A8613" s="6" t="s">
        <v>17254</v>
      </c>
      <c r="B8613" s="5" t="s">
        <v>17255</v>
      </c>
      <c r="C8613" s="5" t="str">
        <f>VLOOKUP(B8613,Sheet3!A:A,1,false)</f>
        <v>#N/A</v>
      </c>
    </row>
    <row r="8614" hidden="1">
      <c r="A8614" s="6" t="s">
        <v>17256</v>
      </c>
      <c r="B8614" s="5" t="s">
        <v>17257</v>
      </c>
      <c r="C8614" s="5" t="str">
        <f>VLOOKUP(B8614,Sheet3!A:A,1,false)</f>
        <v>#N/A</v>
      </c>
    </row>
    <row r="8615" hidden="1">
      <c r="A8615" s="6" t="s">
        <v>17258</v>
      </c>
      <c r="B8615" s="5" t="s">
        <v>17259</v>
      </c>
      <c r="C8615" s="5" t="str">
        <f>VLOOKUP(B8615,Sheet3!A:A,1,false)</f>
        <v>#N/A</v>
      </c>
    </row>
    <row r="8616" hidden="1">
      <c r="A8616" s="6" t="s">
        <v>17260</v>
      </c>
      <c r="B8616" s="5" t="s">
        <v>17261</v>
      </c>
      <c r="C8616" s="5" t="str">
        <f>VLOOKUP(B8616,Sheet3!A:A,1,false)</f>
        <v>#N/A</v>
      </c>
    </row>
    <row r="8617" hidden="1">
      <c r="A8617" s="6" t="s">
        <v>17262</v>
      </c>
      <c r="B8617" s="5" t="s">
        <v>17263</v>
      </c>
      <c r="C8617" s="5" t="str">
        <f>VLOOKUP(B8617,Sheet3!A:A,1,false)</f>
        <v>#N/A</v>
      </c>
    </row>
    <row r="8618" hidden="1">
      <c r="A8618" s="6" t="s">
        <v>17264</v>
      </c>
      <c r="B8618" s="5" t="s">
        <v>17265</v>
      </c>
      <c r="C8618" s="5" t="str">
        <f>VLOOKUP(B8618,Sheet3!A:A,1,false)</f>
        <v>#N/A</v>
      </c>
    </row>
    <row r="8619" hidden="1">
      <c r="A8619" s="6" t="s">
        <v>17266</v>
      </c>
      <c r="B8619" s="5" t="s">
        <v>17267</v>
      </c>
      <c r="C8619" s="5" t="str">
        <f>VLOOKUP(B8619,Sheet3!A:A,1,false)</f>
        <v>#N/A</v>
      </c>
    </row>
    <row r="8620" hidden="1">
      <c r="A8620" s="6" t="s">
        <v>17268</v>
      </c>
      <c r="B8620" s="5" t="s">
        <v>17269</v>
      </c>
      <c r="C8620" s="5" t="str">
        <f>VLOOKUP(B8620,Sheet3!A:A,1,false)</f>
        <v>#N/A</v>
      </c>
    </row>
    <row r="8621" hidden="1">
      <c r="A8621" s="6" t="s">
        <v>17270</v>
      </c>
      <c r="B8621" s="5" t="s">
        <v>17271</v>
      </c>
      <c r="C8621" s="5" t="str">
        <f>VLOOKUP(B8621,Sheet3!A:A,1,false)</f>
        <v>#N/A</v>
      </c>
    </row>
    <row r="8622" hidden="1">
      <c r="A8622" s="6" t="s">
        <v>17272</v>
      </c>
      <c r="B8622" s="5" t="s">
        <v>17273</v>
      </c>
      <c r="C8622" s="5" t="str">
        <f>VLOOKUP(B8622,Sheet3!A:A,1,false)</f>
        <v>#N/A</v>
      </c>
    </row>
    <row r="8623" hidden="1">
      <c r="A8623" s="6" t="s">
        <v>17274</v>
      </c>
      <c r="B8623" s="5" t="s">
        <v>17275</v>
      </c>
      <c r="C8623" s="5" t="str">
        <f>VLOOKUP(B8623,Sheet3!A:A,1,false)</f>
        <v>#N/A</v>
      </c>
    </row>
    <row r="8624" hidden="1">
      <c r="A8624" s="6" t="s">
        <v>17276</v>
      </c>
      <c r="B8624" s="5" t="s">
        <v>17277</v>
      </c>
      <c r="C8624" s="5" t="str">
        <f>VLOOKUP(B8624,Sheet3!A:A,1,false)</f>
        <v>#N/A</v>
      </c>
    </row>
    <row r="8625" hidden="1">
      <c r="A8625" s="6" t="s">
        <v>17278</v>
      </c>
      <c r="B8625" s="5" t="s">
        <v>17279</v>
      </c>
      <c r="C8625" s="5" t="str">
        <f>VLOOKUP(B8625,Sheet3!A:A,1,false)</f>
        <v>#N/A</v>
      </c>
    </row>
    <row r="8626" hidden="1">
      <c r="A8626" s="6" t="s">
        <v>17280</v>
      </c>
      <c r="B8626" s="5" t="s">
        <v>17281</v>
      </c>
      <c r="C8626" s="5" t="str">
        <f>VLOOKUP(B8626,Sheet3!A:A,1,false)</f>
        <v>#N/A</v>
      </c>
    </row>
    <row r="8627" hidden="1">
      <c r="A8627" s="6" t="s">
        <v>17282</v>
      </c>
      <c r="B8627" s="5" t="s">
        <v>17283</v>
      </c>
      <c r="C8627" s="5" t="str">
        <f>VLOOKUP(B8627,Sheet3!A:A,1,false)</f>
        <v>#N/A</v>
      </c>
    </row>
    <row r="8628" hidden="1">
      <c r="A8628" s="6" t="s">
        <v>17284</v>
      </c>
      <c r="B8628" s="5" t="s">
        <v>17285</v>
      </c>
      <c r="C8628" s="5" t="str">
        <f>VLOOKUP(B8628,Sheet3!A:A,1,false)</f>
        <v>#N/A</v>
      </c>
    </row>
    <row r="8629" hidden="1">
      <c r="A8629" s="6" t="s">
        <v>17286</v>
      </c>
      <c r="B8629" s="5" t="s">
        <v>17287</v>
      </c>
      <c r="C8629" s="5" t="str">
        <f>VLOOKUP(B8629,Sheet3!A:A,1,false)</f>
        <v>#N/A</v>
      </c>
    </row>
    <row r="8630" hidden="1">
      <c r="A8630" s="6" t="s">
        <v>17288</v>
      </c>
      <c r="B8630" s="5" t="s">
        <v>17289</v>
      </c>
      <c r="C8630" s="5" t="str">
        <f>VLOOKUP(B8630,Sheet3!A:A,1,false)</f>
        <v>#N/A</v>
      </c>
    </row>
    <row r="8631" hidden="1">
      <c r="A8631" s="6" t="s">
        <v>17290</v>
      </c>
      <c r="B8631" s="5" t="s">
        <v>17291</v>
      </c>
      <c r="C8631" s="5" t="str">
        <f>VLOOKUP(B8631,Sheet3!A:A,1,false)</f>
        <v>#N/A</v>
      </c>
    </row>
    <row r="8632" hidden="1">
      <c r="A8632" s="6" t="s">
        <v>17292</v>
      </c>
      <c r="B8632" s="5" t="s">
        <v>17293</v>
      </c>
      <c r="C8632" s="5" t="str">
        <f>VLOOKUP(B8632,Sheet3!A:A,1,false)</f>
        <v>#N/A</v>
      </c>
    </row>
    <row r="8633" hidden="1">
      <c r="A8633" s="6" t="s">
        <v>17294</v>
      </c>
      <c r="B8633" s="5" t="s">
        <v>17295</v>
      </c>
      <c r="C8633" s="5" t="str">
        <f>VLOOKUP(B8633,Sheet3!A:A,1,false)</f>
        <v>#N/A</v>
      </c>
    </row>
    <row r="8634" hidden="1">
      <c r="A8634" s="6" t="s">
        <v>17296</v>
      </c>
      <c r="B8634" s="5" t="s">
        <v>17297</v>
      </c>
      <c r="C8634" s="5" t="str">
        <f>VLOOKUP(B8634,Sheet3!A:A,1,false)</f>
        <v>#N/A</v>
      </c>
    </row>
    <row r="8635" hidden="1">
      <c r="A8635" s="6" t="s">
        <v>17298</v>
      </c>
      <c r="B8635" s="5" t="s">
        <v>17299</v>
      </c>
      <c r="C8635" s="5" t="str">
        <f>VLOOKUP(B8635,Sheet3!A:A,1,false)</f>
        <v>#N/A</v>
      </c>
    </row>
    <row r="8636" hidden="1">
      <c r="A8636" s="6" t="s">
        <v>17300</v>
      </c>
      <c r="B8636" s="5" t="s">
        <v>17301</v>
      </c>
      <c r="C8636" s="5" t="str">
        <f>VLOOKUP(B8636,Sheet3!A:A,1,false)</f>
        <v>#N/A</v>
      </c>
    </row>
    <row r="8637" hidden="1">
      <c r="A8637" s="6" t="s">
        <v>17302</v>
      </c>
      <c r="B8637" s="5" t="s">
        <v>17303</v>
      </c>
      <c r="C8637" s="5" t="str">
        <f>VLOOKUP(B8637,Sheet3!A:A,1,false)</f>
        <v>#N/A</v>
      </c>
    </row>
    <row r="8638" hidden="1">
      <c r="A8638" s="6" t="s">
        <v>17304</v>
      </c>
      <c r="B8638" s="5" t="s">
        <v>17305</v>
      </c>
      <c r="C8638" s="5" t="str">
        <f>VLOOKUP(B8638,Sheet3!A:A,1,false)</f>
        <v>#N/A</v>
      </c>
    </row>
    <row r="8639" hidden="1">
      <c r="A8639" s="6" t="s">
        <v>17306</v>
      </c>
      <c r="B8639" s="5" t="s">
        <v>17307</v>
      </c>
      <c r="C8639" s="5" t="str">
        <f>VLOOKUP(B8639,Sheet3!A:A,1,false)</f>
        <v>#N/A</v>
      </c>
    </row>
    <row r="8640" hidden="1">
      <c r="A8640" s="6" t="s">
        <v>17308</v>
      </c>
      <c r="B8640" s="5" t="s">
        <v>17309</v>
      </c>
      <c r="C8640" s="5" t="str">
        <f>VLOOKUP(B8640,Sheet3!A:A,1,false)</f>
        <v>#N/A</v>
      </c>
    </row>
    <row r="8641" hidden="1">
      <c r="A8641" s="6" t="s">
        <v>17310</v>
      </c>
      <c r="B8641" s="5" t="s">
        <v>17311</v>
      </c>
      <c r="C8641" s="5" t="str">
        <f>VLOOKUP(B8641,Sheet3!A:A,1,false)</f>
        <v>#N/A</v>
      </c>
    </row>
    <row r="8642" hidden="1">
      <c r="A8642" s="6" t="s">
        <v>17312</v>
      </c>
      <c r="B8642" s="5" t="s">
        <v>17313</v>
      </c>
      <c r="C8642" s="5" t="str">
        <f>VLOOKUP(B8642,Sheet3!A:A,1,false)</f>
        <v>#N/A</v>
      </c>
    </row>
    <row r="8643" hidden="1">
      <c r="A8643" s="6" t="s">
        <v>17314</v>
      </c>
      <c r="B8643" s="5" t="s">
        <v>17315</v>
      </c>
      <c r="C8643" s="5" t="str">
        <f>VLOOKUP(B8643,Sheet3!A:A,1,false)</f>
        <v>#N/A</v>
      </c>
    </row>
    <row r="8644" hidden="1">
      <c r="A8644" s="6" t="s">
        <v>17316</v>
      </c>
      <c r="B8644" s="5" t="s">
        <v>17317</v>
      </c>
      <c r="C8644" s="5" t="str">
        <f>VLOOKUP(B8644,Sheet3!A:A,1,false)</f>
        <v>#N/A</v>
      </c>
    </row>
    <row r="8645" hidden="1">
      <c r="A8645" s="6" t="s">
        <v>17318</v>
      </c>
      <c r="B8645" s="5" t="s">
        <v>17319</v>
      </c>
      <c r="C8645" s="5" t="str">
        <f>VLOOKUP(B8645,Sheet3!A:A,1,false)</f>
        <v>#N/A</v>
      </c>
    </row>
    <row r="8646" hidden="1">
      <c r="A8646" s="6" t="s">
        <v>17320</v>
      </c>
      <c r="B8646" s="5" t="s">
        <v>17321</v>
      </c>
      <c r="C8646" s="5" t="str">
        <f>VLOOKUP(B8646,Sheet3!A:A,1,false)</f>
        <v>#N/A</v>
      </c>
    </row>
    <row r="8647" hidden="1">
      <c r="A8647" s="6" t="s">
        <v>17322</v>
      </c>
      <c r="B8647" s="5" t="s">
        <v>17323</v>
      </c>
      <c r="C8647" s="5" t="str">
        <f>VLOOKUP(B8647,Sheet3!A:A,1,false)</f>
        <v>#N/A</v>
      </c>
    </row>
    <row r="8648" hidden="1">
      <c r="A8648" s="6" t="s">
        <v>17324</v>
      </c>
      <c r="B8648" s="5" t="s">
        <v>17325</v>
      </c>
      <c r="C8648" s="5" t="str">
        <f>VLOOKUP(B8648,Sheet3!A:A,1,false)</f>
        <v>#N/A</v>
      </c>
    </row>
    <row r="8649" hidden="1">
      <c r="A8649" s="6" t="s">
        <v>17326</v>
      </c>
      <c r="B8649" s="5" t="s">
        <v>17327</v>
      </c>
      <c r="C8649" s="5" t="str">
        <f>VLOOKUP(B8649,Sheet3!A:A,1,false)</f>
        <v>#N/A</v>
      </c>
    </row>
    <row r="8650" hidden="1">
      <c r="A8650" s="6" t="s">
        <v>17328</v>
      </c>
      <c r="B8650" s="5" t="s">
        <v>17329</v>
      </c>
      <c r="C8650" s="5" t="str">
        <f>VLOOKUP(B8650,Sheet3!A:A,1,false)</f>
        <v>#N/A</v>
      </c>
    </row>
    <row r="8651" hidden="1">
      <c r="A8651" s="6" t="s">
        <v>17330</v>
      </c>
      <c r="B8651" s="5" t="s">
        <v>17331</v>
      </c>
      <c r="C8651" s="5" t="str">
        <f>VLOOKUP(B8651,Sheet3!A:A,1,false)</f>
        <v>#N/A</v>
      </c>
    </row>
    <row r="8652" hidden="1">
      <c r="A8652" s="6" t="s">
        <v>17332</v>
      </c>
      <c r="B8652" s="5" t="s">
        <v>17333</v>
      </c>
      <c r="C8652" s="5" t="str">
        <f>VLOOKUP(B8652,Sheet3!A:A,1,false)</f>
        <v>#N/A</v>
      </c>
    </row>
    <row r="8653">
      <c r="A8653" s="6" t="s">
        <v>17334</v>
      </c>
      <c r="B8653" s="5" t="s">
        <v>17335</v>
      </c>
      <c r="C8653" s="5" t="str">
        <f>VLOOKUP(B8653,Sheet3!A:A,1,false)</f>
        <v>7067111825573285126</v>
      </c>
    </row>
    <row r="8654" hidden="1">
      <c r="A8654" s="6" t="s">
        <v>17336</v>
      </c>
      <c r="B8654" s="5" t="s">
        <v>17337</v>
      </c>
      <c r="C8654" s="5" t="str">
        <f>VLOOKUP(B8654,Sheet3!A:A,1,false)</f>
        <v>#N/A</v>
      </c>
    </row>
    <row r="8655" hidden="1">
      <c r="A8655" s="6" t="s">
        <v>17338</v>
      </c>
      <c r="B8655" s="5" t="s">
        <v>17339</v>
      </c>
      <c r="C8655" s="5" t="str">
        <f>VLOOKUP(B8655,Sheet3!A:A,1,false)</f>
        <v>#N/A</v>
      </c>
    </row>
    <row r="8656" hidden="1">
      <c r="A8656" s="6" t="s">
        <v>17340</v>
      </c>
      <c r="B8656" s="5" t="s">
        <v>17341</v>
      </c>
      <c r="C8656" s="5" t="str">
        <f>VLOOKUP(B8656,Sheet3!A:A,1,false)</f>
        <v>#N/A</v>
      </c>
    </row>
    <row r="8657" hidden="1">
      <c r="A8657" s="6" t="s">
        <v>17342</v>
      </c>
      <c r="B8657" s="5" t="s">
        <v>17343</v>
      </c>
      <c r="C8657" s="5" t="str">
        <f>VLOOKUP(B8657,Sheet3!A:A,1,false)</f>
        <v>#N/A</v>
      </c>
    </row>
    <row r="8658" hidden="1">
      <c r="A8658" s="6" t="s">
        <v>17344</v>
      </c>
      <c r="B8658" s="5" t="s">
        <v>17345</v>
      </c>
      <c r="C8658" s="5" t="str">
        <f>VLOOKUP(B8658,Sheet3!A:A,1,false)</f>
        <v>#N/A</v>
      </c>
    </row>
    <row r="8659" hidden="1">
      <c r="A8659" s="6" t="s">
        <v>17346</v>
      </c>
      <c r="B8659" s="5" t="s">
        <v>17347</v>
      </c>
      <c r="C8659" s="5" t="str">
        <f>VLOOKUP(B8659,Sheet3!A:A,1,false)</f>
        <v>#N/A</v>
      </c>
    </row>
    <row r="8660" hidden="1">
      <c r="A8660" s="6" t="s">
        <v>17348</v>
      </c>
      <c r="B8660" s="5" t="s">
        <v>17349</v>
      </c>
      <c r="C8660" s="5" t="str">
        <f>VLOOKUP(B8660,Sheet3!A:A,1,false)</f>
        <v>#N/A</v>
      </c>
    </row>
    <row r="8661" hidden="1">
      <c r="A8661" s="6" t="s">
        <v>17350</v>
      </c>
      <c r="B8661" s="5" t="s">
        <v>17351</v>
      </c>
      <c r="C8661" s="5" t="str">
        <f>VLOOKUP(B8661,Sheet3!A:A,1,false)</f>
        <v>#N/A</v>
      </c>
    </row>
    <row r="8662">
      <c r="A8662" s="6" t="s">
        <v>17352</v>
      </c>
      <c r="B8662" s="5" t="s">
        <v>17353</v>
      </c>
      <c r="C8662" s="5" t="str">
        <f>VLOOKUP(B8662,Sheet3!A:A,1,false)</f>
        <v>7080903447230336262</v>
      </c>
    </row>
    <row r="8663" hidden="1">
      <c r="A8663" s="6" t="s">
        <v>17354</v>
      </c>
      <c r="B8663" s="5" t="s">
        <v>17355</v>
      </c>
      <c r="C8663" s="5" t="str">
        <f>VLOOKUP(B8663,Sheet3!A:A,1,false)</f>
        <v>#N/A</v>
      </c>
    </row>
    <row r="8664" hidden="1">
      <c r="A8664" s="6" t="s">
        <v>17356</v>
      </c>
      <c r="B8664" s="5" t="s">
        <v>17357</v>
      </c>
      <c r="C8664" s="5" t="str">
        <f>VLOOKUP(B8664,Sheet3!A:A,1,false)</f>
        <v>#N/A</v>
      </c>
    </row>
    <row r="8665" hidden="1">
      <c r="A8665" s="6" t="s">
        <v>17358</v>
      </c>
      <c r="B8665" s="5" t="s">
        <v>17359</v>
      </c>
      <c r="C8665" s="5" t="str">
        <f>VLOOKUP(B8665,Sheet3!A:A,1,false)</f>
        <v>#N/A</v>
      </c>
    </row>
    <row r="8666" hidden="1">
      <c r="A8666" s="6" t="s">
        <v>17360</v>
      </c>
      <c r="B8666" s="5" t="s">
        <v>17361</v>
      </c>
      <c r="C8666" s="5" t="str">
        <f>VLOOKUP(B8666,Sheet3!A:A,1,false)</f>
        <v>#N/A</v>
      </c>
    </row>
    <row r="8667" hidden="1">
      <c r="A8667" s="6" t="s">
        <v>17362</v>
      </c>
      <c r="B8667" s="5" t="s">
        <v>17363</v>
      </c>
      <c r="C8667" s="5" t="str">
        <f>VLOOKUP(B8667,Sheet3!A:A,1,false)</f>
        <v>#N/A</v>
      </c>
    </row>
    <row r="8668" hidden="1">
      <c r="A8668" s="6" t="s">
        <v>17364</v>
      </c>
      <c r="B8668" s="5" t="s">
        <v>17365</v>
      </c>
      <c r="C8668" s="5" t="str">
        <f>VLOOKUP(B8668,Sheet3!A:A,1,false)</f>
        <v>#N/A</v>
      </c>
    </row>
    <row r="8669" hidden="1">
      <c r="A8669" s="6" t="s">
        <v>17366</v>
      </c>
      <c r="B8669" s="5" t="s">
        <v>17367</v>
      </c>
      <c r="C8669" s="5" t="str">
        <f>VLOOKUP(B8669,Sheet3!A:A,1,false)</f>
        <v>#N/A</v>
      </c>
    </row>
    <row r="8670" hidden="1">
      <c r="A8670" s="6" t="s">
        <v>17368</v>
      </c>
      <c r="B8670" s="5" t="s">
        <v>17369</v>
      </c>
      <c r="C8670" s="5" t="str">
        <f>VLOOKUP(B8670,Sheet3!A:A,1,false)</f>
        <v>#N/A</v>
      </c>
    </row>
    <row r="8671" hidden="1">
      <c r="A8671" s="6" t="s">
        <v>17370</v>
      </c>
      <c r="B8671" s="5" t="s">
        <v>17371</v>
      </c>
      <c r="C8671" s="5" t="str">
        <f>VLOOKUP(B8671,Sheet3!A:A,1,false)</f>
        <v>#N/A</v>
      </c>
    </row>
    <row r="8672" hidden="1">
      <c r="A8672" s="6" t="s">
        <v>17372</v>
      </c>
      <c r="B8672" s="5" t="s">
        <v>17373</v>
      </c>
      <c r="C8672" s="5" t="str">
        <f>VLOOKUP(B8672,Sheet3!A:A,1,false)</f>
        <v>#N/A</v>
      </c>
    </row>
    <row r="8673" hidden="1">
      <c r="A8673" s="6" t="s">
        <v>17374</v>
      </c>
      <c r="B8673" s="5" t="s">
        <v>17375</v>
      </c>
      <c r="C8673" s="5" t="str">
        <f>VLOOKUP(B8673,Sheet3!A:A,1,false)</f>
        <v>#N/A</v>
      </c>
    </row>
    <row r="8674" hidden="1">
      <c r="A8674" s="6" t="s">
        <v>17376</v>
      </c>
      <c r="B8674" s="5" t="s">
        <v>17377</v>
      </c>
      <c r="C8674" s="5" t="str">
        <f>VLOOKUP(B8674,Sheet3!A:A,1,false)</f>
        <v>#N/A</v>
      </c>
    </row>
    <row r="8675" hidden="1">
      <c r="A8675" s="6" t="s">
        <v>17378</v>
      </c>
      <c r="B8675" s="5" t="s">
        <v>17379</v>
      </c>
      <c r="C8675" s="5" t="str">
        <f>VLOOKUP(B8675,Sheet3!A:A,1,false)</f>
        <v>#N/A</v>
      </c>
    </row>
    <row r="8676" hidden="1">
      <c r="A8676" s="6" t="s">
        <v>17380</v>
      </c>
      <c r="B8676" s="5" t="s">
        <v>17381</v>
      </c>
      <c r="C8676" s="5" t="str">
        <f>VLOOKUP(B8676,Sheet3!A:A,1,false)</f>
        <v>#N/A</v>
      </c>
    </row>
    <row r="8677" hidden="1">
      <c r="A8677" s="6" t="s">
        <v>17382</v>
      </c>
      <c r="B8677" s="5" t="s">
        <v>17383</v>
      </c>
      <c r="C8677" s="5" t="str">
        <f>VLOOKUP(B8677,Sheet3!A:A,1,false)</f>
        <v>#N/A</v>
      </c>
    </row>
    <row r="8678" hidden="1">
      <c r="A8678" s="6" t="s">
        <v>17384</v>
      </c>
      <c r="B8678" s="5" t="s">
        <v>17385</v>
      </c>
      <c r="C8678" s="5" t="str">
        <f>VLOOKUP(B8678,Sheet3!A:A,1,false)</f>
        <v>#N/A</v>
      </c>
    </row>
    <row r="8679" hidden="1">
      <c r="A8679" s="6" t="s">
        <v>17386</v>
      </c>
      <c r="B8679" s="5" t="s">
        <v>17387</v>
      </c>
      <c r="C8679" s="5" t="str">
        <f>VLOOKUP(B8679,Sheet3!A:A,1,false)</f>
        <v>#N/A</v>
      </c>
    </row>
    <row r="8680" hidden="1">
      <c r="A8680" s="6" t="s">
        <v>17388</v>
      </c>
      <c r="B8680" s="5" t="s">
        <v>17389</v>
      </c>
      <c r="C8680" s="5" t="str">
        <f>VLOOKUP(B8680,Sheet3!A:A,1,false)</f>
        <v>#N/A</v>
      </c>
    </row>
    <row r="8681" hidden="1">
      <c r="A8681" s="6" t="s">
        <v>17390</v>
      </c>
      <c r="B8681" s="5" t="s">
        <v>17391</v>
      </c>
      <c r="C8681" s="5" t="str">
        <f>VLOOKUP(B8681,Sheet3!A:A,1,false)</f>
        <v>#N/A</v>
      </c>
    </row>
    <row r="8682" hidden="1">
      <c r="A8682" s="6" t="s">
        <v>17392</v>
      </c>
      <c r="B8682" s="5" t="s">
        <v>17393</v>
      </c>
      <c r="C8682" s="5" t="str">
        <f>VLOOKUP(B8682,Sheet3!A:A,1,false)</f>
        <v>#N/A</v>
      </c>
    </row>
    <row r="8683" hidden="1">
      <c r="A8683" s="6" t="s">
        <v>17394</v>
      </c>
      <c r="B8683" s="5" t="s">
        <v>17395</v>
      </c>
      <c r="C8683" s="5" t="str">
        <f>VLOOKUP(B8683,Sheet3!A:A,1,false)</f>
        <v>#N/A</v>
      </c>
    </row>
    <row r="8684" hidden="1">
      <c r="A8684" s="6" t="s">
        <v>17396</v>
      </c>
      <c r="B8684" s="5" t="s">
        <v>17397</v>
      </c>
      <c r="C8684" s="5" t="str">
        <f>VLOOKUP(B8684,Sheet3!A:A,1,false)</f>
        <v>#N/A</v>
      </c>
    </row>
    <row r="8685" hidden="1">
      <c r="A8685" s="6" t="s">
        <v>17398</v>
      </c>
      <c r="B8685" s="5" t="s">
        <v>17399</v>
      </c>
      <c r="C8685" s="5" t="str">
        <f>VLOOKUP(B8685,Sheet3!A:A,1,false)</f>
        <v>#N/A</v>
      </c>
    </row>
    <row r="8686" hidden="1">
      <c r="A8686" s="6" t="s">
        <v>17400</v>
      </c>
      <c r="B8686" s="5" t="s">
        <v>17401</v>
      </c>
      <c r="C8686" s="5" t="str">
        <f>VLOOKUP(B8686,Sheet3!A:A,1,false)</f>
        <v>#N/A</v>
      </c>
    </row>
    <row r="8687" hidden="1">
      <c r="A8687" s="6" t="s">
        <v>17402</v>
      </c>
      <c r="B8687" s="5" t="s">
        <v>17403</v>
      </c>
      <c r="C8687" s="5" t="str">
        <f>VLOOKUP(B8687,Sheet3!A:A,1,false)</f>
        <v>#N/A</v>
      </c>
    </row>
    <row r="8688" hidden="1">
      <c r="A8688" s="6" t="s">
        <v>17404</v>
      </c>
      <c r="B8688" s="5" t="s">
        <v>17405</v>
      </c>
      <c r="C8688" s="5" t="str">
        <f>VLOOKUP(B8688,Sheet3!A:A,1,false)</f>
        <v>#N/A</v>
      </c>
    </row>
    <row r="8689" hidden="1">
      <c r="A8689" s="6" t="s">
        <v>17406</v>
      </c>
      <c r="B8689" s="5" t="s">
        <v>17407</v>
      </c>
      <c r="C8689" s="5" t="str">
        <f>VLOOKUP(B8689,Sheet3!A:A,1,false)</f>
        <v>#N/A</v>
      </c>
    </row>
    <row r="8690" hidden="1">
      <c r="A8690" s="6" t="s">
        <v>17408</v>
      </c>
      <c r="B8690" s="5" t="s">
        <v>17409</v>
      </c>
      <c r="C8690" s="5" t="str">
        <f>VLOOKUP(B8690,Sheet3!A:A,1,false)</f>
        <v>#N/A</v>
      </c>
    </row>
    <row r="8691" hidden="1">
      <c r="A8691" s="6" t="s">
        <v>17410</v>
      </c>
      <c r="B8691" s="5" t="s">
        <v>17411</v>
      </c>
      <c r="C8691" s="5" t="str">
        <f>VLOOKUP(B8691,Sheet3!A:A,1,false)</f>
        <v>#N/A</v>
      </c>
    </row>
    <row r="8692" hidden="1">
      <c r="A8692" s="6" t="s">
        <v>17412</v>
      </c>
      <c r="B8692" s="5" t="s">
        <v>17413</v>
      </c>
      <c r="C8692" s="5" t="str">
        <f>VLOOKUP(B8692,Sheet3!A:A,1,false)</f>
        <v>#N/A</v>
      </c>
    </row>
    <row r="8693" hidden="1">
      <c r="A8693" s="6" t="s">
        <v>17414</v>
      </c>
      <c r="B8693" s="5" t="s">
        <v>17415</v>
      </c>
      <c r="C8693" s="5" t="str">
        <f>VLOOKUP(B8693,Sheet3!A:A,1,false)</f>
        <v>#N/A</v>
      </c>
    </row>
    <row r="8694" hidden="1">
      <c r="A8694" s="6" t="s">
        <v>17416</v>
      </c>
      <c r="B8694" s="5" t="s">
        <v>17417</v>
      </c>
      <c r="C8694" s="5" t="str">
        <f>VLOOKUP(B8694,Sheet3!A:A,1,false)</f>
        <v>#N/A</v>
      </c>
    </row>
    <row r="8695">
      <c r="A8695" s="6" t="s">
        <v>17418</v>
      </c>
      <c r="B8695" s="5" t="s">
        <v>17419</v>
      </c>
      <c r="C8695" s="5" t="str">
        <f>VLOOKUP(B8695,Sheet3!A:A,1,false)</f>
        <v>7102379289718377733</v>
      </c>
    </row>
    <row r="8696" hidden="1">
      <c r="A8696" s="6" t="s">
        <v>17420</v>
      </c>
      <c r="B8696" s="5" t="s">
        <v>17421</v>
      </c>
      <c r="C8696" s="5" t="str">
        <f>VLOOKUP(B8696,Sheet3!A:A,1,false)</f>
        <v>#N/A</v>
      </c>
    </row>
    <row r="8697" hidden="1">
      <c r="A8697" s="6" t="s">
        <v>17422</v>
      </c>
      <c r="B8697" s="5" t="s">
        <v>17423</v>
      </c>
      <c r="C8697" s="5" t="str">
        <f>VLOOKUP(B8697,Sheet3!A:A,1,false)</f>
        <v>#N/A</v>
      </c>
    </row>
    <row r="8698" hidden="1">
      <c r="A8698" s="6" t="s">
        <v>17424</v>
      </c>
      <c r="B8698" s="5" t="s">
        <v>17425</v>
      </c>
      <c r="C8698" s="5" t="str">
        <f>VLOOKUP(B8698,Sheet3!A:A,1,false)</f>
        <v>#N/A</v>
      </c>
    </row>
    <row r="8699" hidden="1">
      <c r="A8699" s="6" t="s">
        <v>17426</v>
      </c>
      <c r="B8699" s="5" t="s">
        <v>17427</v>
      </c>
      <c r="C8699" s="5" t="str">
        <f>VLOOKUP(B8699,Sheet3!A:A,1,false)</f>
        <v>#N/A</v>
      </c>
    </row>
    <row r="8700" hidden="1">
      <c r="A8700" s="6" t="s">
        <v>17428</v>
      </c>
      <c r="B8700" s="5" t="s">
        <v>17429</v>
      </c>
      <c r="C8700" s="5" t="str">
        <f>VLOOKUP(B8700,Sheet3!A:A,1,false)</f>
        <v>#N/A</v>
      </c>
    </row>
    <row r="8701" hidden="1">
      <c r="A8701" s="6" t="s">
        <v>17430</v>
      </c>
      <c r="B8701" s="5" t="s">
        <v>17431</v>
      </c>
      <c r="C8701" s="5" t="str">
        <f>VLOOKUP(B8701,Sheet3!A:A,1,false)</f>
        <v>#N/A</v>
      </c>
    </row>
    <row r="8702" hidden="1">
      <c r="A8702" s="6" t="s">
        <v>17432</v>
      </c>
      <c r="B8702" s="5" t="s">
        <v>17433</v>
      </c>
      <c r="C8702" s="5" t="str">
        <f>VLOOKUP(B8702,Sheet3!A:A,1,false)</f>
        <v>#N/A</v>
      </c>
    </row>
    <row r="8703" hidden="1">
      <c r="A8703" s="6" t="s">
        <v>17434</v>
      </c>
      <c r="B8703" s="5" t="s">
        <v>17435</v>
      </c>
      <c r="C8703" s="5" t="str">
        <f>VLOOKUP(B8703,Sheet3!A:A,1,false)</f>
        <v>#N/A</v>
      </c>
    </row>
    <row r="8704" hidden="1">
      <c r="A8704" s="6" t="s">
        <v>17436</v>
      </c>
      <c r="B8704" s="5" t="s">
        <v>17437</v>
      </c>
      <c r="C8704" s="5" t="str">
        <f>VLOOKUP(B8704,Sheet3!A:A,1,false)</f>
        <v>#N/A</v>
      </c>
    </row>
    <row r="8705" hidden="1">
      <c r="A8705" s="6" t="s">
        <v>17438</v>
      </c>
      <c r="B8705" s="5" t="s">
        <v>17439</v>
      </c>
      <c r="C8705" s="5" t="str">
        <f>VLOOKUP(B8705,Sheet3!A:A,1,false)</f>
        <v>#N/A</v>
      </c>
    </row>
    <row r="8706" hidden="1">
      <c r="A8706" s="6" t="s">
        <v>17440</v>
      </c>
      <c r="B8706" s="5" t="s">
        <v>17441</v>
      </c>
      <c r="C8706" s="5" t="str">
        <f>VLOOKUP(B8706,Sheet3!A:A,1,false)</f>
        <v>#N/A</v>
      </c>
    </row>
    <row r="8707" hidden="1">
      <c r="A8707" s="6" t="s">
        <v>17442</v>
      </c>
      <c r="B8707" s="5" t="s">
        <v>17443</v>
      </c>
      <c r="C8707" s="5" t="str">
        <f>VLOOKUP(B8707,Sheet3!A:A,1,false)</f>
        <v>#N/A</v>
      </c>
    </row>
    <row r="8708" hidden="1">
      <c r="A8708" s="6" t="s">
        <v>17444</v>
      </c>
      <c r="B8708" s="5" t="s">
        <v>17445</v>
      </c>
      <c r="C8708" s="5" t="str">
        <f>VLOOKUP(B8708,Sheet3!A:A,1,false)</f>
        <v>#N/A</v>
      </c>
    </row>
    <row r="8709" hidden="1">
      <c r="A8709" s="6" t="s">
        <v>17446</v>
      </c>
      <c r="B8709" s="5" t="s">
        <v>17447</v>
      </c>
      <c r="C8709" s="5" t="str">
        <f>VLOOKUP(B8709,Sheet3!A:A,1,false)</f>
        <v>#N/A</v>
      </c>
    </row>
    <row r="8710" hidden="1">
      <c r="A8710" s="6" t="s">
        <v>17448</v>
      </c>
      <c r="B8710" s="5" t="s">
        <v>17449</v>
      </c>
      <c r="C8710" s="5" t="str">
        <f>VLOOKUP(B8710,Sheet3!A:A,1,false)</f>
        <v>#N/A</v>
      </c>
    </row>
    <row r="8711" hidden="1">
      <c r="A8711" s="6" t="s">
        <v>17450</v>
      </c>
      <c r="B8711" s="5" t="s">
        <v>17451</v>
      </c>
      <c r="C8711" s="5" t="str">
        <f>VLOOKUP(B8711,Sheet3!A:A,1,false)</f>
        <v>#N/A</v>
      </c>
    </row>
    <row r="8712" hidden="1">
      <c r="A8712" s="6" t="s">
        <v>17452</v>
      </c>
      <c r="B8712" s="5" t="s">
        <v>17453</v>
      </c>
      <c r="C8712" s="5" t="str">
        <f>VLOOKUP(B8712,Sheet3!A:A,1,false)</f>
        <v>#N/A</v>
      </c>
    </row>
    <row r="8713" hidden="1">
      <c r="A8713" s="6" t="s">
        <v>17454</v>
      </c>
      <c r="B8713" s="5" t="s">
        <v>17455</v>
      </c>
      <c r="C8713" s="5" t="str">
        <f>VLOOKUP(B8713,Sheet3!A:A,1,false)</f>
        <v>#N/A</v>
      </c>
    </row>
    <row r="8714" hidden="1">
      <c r="A8714" s="6" t="s">
        <v>17456</v>
      </c>
      <c r="B8714" s="5" t="s">
        <v>17457</v>
      </c>
      <c r="C8714" s="5" t="str">
        <f>VLOOKUP(B8714,Sheet3!A:A,1,false)</f>
        <v>#N/A</v>
      </c>
    </row>
    <row r="8715" hidden="1">
      <c r="A8715" s="6" t="s">
        <v>17458</v>
      </c>
      <c r="B8715" s="5" t="s">
        <v>17459</v>
      </c>
      <c r="C8715" s="5" t="str">
        <f>VLOOKUP(B8715,Sheet3!A:A,1,false)</f>
        <v>#N/A</v>
      </c>
    </row>
    <row r="8716" hidden="1">
      <c r="A8716" s="6" t="s">
        <v>17460</v>
      </c>
      <c r="B8716" s="5" t="s">
        <v>17461</v>
      </c>
      <c r="C8716" s="5" t="str">
        <f>VLOOKUP(B8716,Sheet3!A:A,1,false)</f>
        <v>#N/A</v>
      </c>
    </row>
    <row r="8717" hidden="1">
      <c r="A8717" s="6" t="s">
        <v>17462</v>
      </c>
      <c r="B8717" s="5" t="s">
        <v>17463</v>
      </c>
      <c r="C8717" s="5" t="str">
        <f>VLOOKUP(B8717,Sheet3!A:A,1,false)</f>
        <v>#N/A</v>
      </c>
    </row>
    <row r="8718" hidden="1">
      <c r="A8718" s="6" t="s">
        <v>17464</v>
      </c>
      <c r="B8718" s="5" t="s">
        <v>17465</v>
      </c>
      <c r="C8718" s="5" t="str">
        <f>VLOOKUP(B8718,Sheet3!A:A,1,false)</f>
        <v>#N/A</v>
      </c>
    </row>
    <row r="8719" hidden="1">
      <c r="A8719" s="6" t="s">
        <v>17466</v>
      </c>
      <c r="B8719" s="5" t="s">
        <v>17467</v>
      </c>
      <c r="C8719" s="5" t="str">
        <f>VLOOKUP(B8719,Sheet3!A:A,1,false)</f>
        <v>#N/A</v>
      </c>
    </row>
    <row r="8720" hidden="1">
      <c r="A8720" s="6" t="s">
        <v>17468</v>
      </c>
      <c r="B8720" s="5" t="s">
        <v>17469</v>
      </c>
      <c r="C8720" s="5" t="str">
        <f>VLOOKUP(B8720,Sheet3!A:A,1,false)</f>
        <v>#N/A</v>
      </c>
    </row>
    <row r="8721" hidden="1">
      <c r="A8721" s="6" t="s">
        <v>17470</v>
      </c>
      <c r="B8721" s="5" t="s">
        <v>17471</v>
      </c>
      <c r="C8721" s="5" t="str">
        <f>VLOOKUP(B8721,Sheet3!A:A,1,false)</f>
        <v>#N/A</v>
      </c>
    </row>
    <row r="8722" hidden="1">
      <c r="A8722" s="6" t="s">
        <v>17472</v>
      </c>
      <c r="B8722" s="5" t="s">
        <v>17473</v>
      </c>
      <c r="C8722" s="5" t="str">
        <f>VLOOKUP(B8722,Sheet3!A:A,1,false)</f>
        <v>#N/A</v>
      </c>
    </row>
    <row r="8723" hidden="1">
      <c r="A8723" s="6" t="s">
        <v>17474</v>
      </c>
      <c r="B8723" s="5" t="s">
        <v>17475</v>
      </c>
      <c r="C8723" s="5" t="str">
        <f>VLOOKUP(B8723,Sheet3!A:A,1,false)</f>
        <v>#N/A</v>
      </c>
    </row>
    <row r="8724" hidden="1">
      <c r="A8724" s="6" t="s">
        <v>17476</v>
      </c>
      <c r="B8724" s="5" t="s">
        <v>17477</v>
      </c>
      <c r="C8724" s="5" t="str">
        <f>VLOOKUP(B8724,Sheet3!A:A,1,false)</f>
        <v>#N/A</v>
      </c>
    </row>
    <row r="8725" hidden="1">
      <c r="A8725" s="6" t="s">
        <v>17478</v>
      </c>
      <c r="B8725" s="5" t="s">
        <v>17479</v>
      </c>
      <c r="C8725" s="5" t="str">
        <f>VLOOKUP(B8725,Sheet3!A:A,1,false)</f>
        <v>#N/A</v>
      </c>
    </row>
    <row r="8726" hidden="1">
      <c r="A8726" s="6" t="s">
        <v>17480</v>
      </c>
      <c r="B8726" s="5" t="s">
        <v>17481</v>
      </c>
      <c r="C8726" s="5" t="str">
        <f>VLOOKUP(B8726,Sheet3!A:A,1,false)</f>
        <v>#N/A</v>
      </c>
    </row>
    <row r="8727" hidden="1">
      <c r="A8727" s="6" t="s">
        <v>17482</v>
      </c>
      <c r="B8727" s="5" t="s">
        <v>17483</v>
      </c>
      <c r="C8727" s="5" t="str">
        <f>VLOOKUP(B8727,Sheet3!A:A,1,false)</f>
        <v>#N/A</v>
      </c>
    </row>
    <row r="8728" hidden="1">
      <c r="A8728" s="6" t="s">
        <v>17484</v>
      </c>
      <c r="B8728" s="5" t="s">
        <v>17485</v>
      </c>
      <c r="C8728" s="5" t="str">
        <f>VLOOKUP(B8728,Sheet3!A:A,1,false)</f>
        <v>#N/A</v>
      </c>
    </row>
    <row r="8729" hidden="1">
      <c r="A8729" s="6" t="s">
        <v>17486</v>
      </c>
      <c r="B8729" s="5" t="s">
        <v>17487</v>
      </c>
      <c r="C8729" s="5" t="str">
        <f>VLOOKUP(B8729,Sheet3!A:A,1,false)</f>
        <v>#N/A</v>
      </c>
    </row>
    <row r="8730" hidden="1">
      <c r="A8730" s="6" t="s">
        <v>17488</v>
      </c>
      <c r="B8730" s="5" t="s">
        <v>17489</v>
      </c>
      <c r="C8730" s="5" t="str">
        <f>VLOOKUP(B8730,Sheet3!A:A,1,false)</f>
        <v>#N/A</v>
      </c>
    </row>
    <row r="8731" hidden="1">
      <c r="A8731" s="6" t="s">
        <v>17490</v>
      </c>
      <c r="B8731" s="5" t="s">
        <v>17491</v>
      </c>
      <c r="C8731" s="5" t="str">
        <f>VLOOKUP(B8731,Sheet3!A:A,1,false)</f>
        <v>#N/A</v>
      </c>
    </row>
    <row r="8732" hidden="1">
      <c r="A8732" s="6" t="s">
        <v>17492</v>
      </c>
      <c r="B8732" s="5" t="s">
        <v>17493</v>
      </c>
      <c r="C8732" s="5" t="str">
        <f>VLOOKUP(B8732,Sheet3!A:A,1,false)</f>
        <v>#N/A</v>
      </c>
    </row>
    <row r="8733" hidden="1">
      <c r="A8733" s="6" t="s">
        <v>17494</v>
      </c>
      <c r="B8733" s="5" t="s">
        <v>17495</v>
      </c>
      <c r="C8733" s="5" t="str">
        <f>VLOOKUP(B8733,Sheet3!A:A,1,false)</f>
        <v>#N/A</v>
      </c>
    </row>
    <row r="8734" hidden="1">
      <c r="A8734" s="6" t="s">
        <v>17496</v>
      </c>
      <c r="B8734" s="5" t="s">
        <v>17497</v>
      </c>
      <c r="C8734" s="5" t="str">
        <f>VLOOKUP(B8734,Sheet3!A:A,1,false)</f>
        <v>#N/A</v>
      </c>
    </row>
    <row r="8735" hidden="1">
      <c r="A8735" s="6" t="s">
        <v>17498</v>
      </c>
      <c r="B8735" s="5" t="s">
        <v>17499</v>
      </c>
      <c r="C8735" s="5" t="str">
        <f>VLOOKUP(B8735,Sheet3!A:A,1,false)</f>
        <v>#N/A</v>
      </c>
    </row>
    <row r="8736" hidden="1">
      <c r="A8736" s="6" t="s">
        <v>17500</v>
      </c>
      <c r="B8736" s="5" t="s">
        <v>17501</v>
      </c>
      <c r="C8736" s="5" t="str">
        <f>VLOOKUP(B8736,Sheet3!A:A,1,false)</f>
        <v>#N/A</v>
      </c>
    </row>
    <row r="8737" hidden="1">
      <c r="A8737" s="6" t="s">
        <v>17502</v>
      </c>
      <c r="B8737" s="5" t="s">
        <v>17503</v>
      </c>
      <c r="C8737" s="5" t="str">
        <f>VLOOKUP(B8737,Sheet3!A:A,1,false)</f>
        <v>#N/A</v>
      </c>
    </row>
    <row r="8738" hidden="1">
      <c r="A8738" s="6" t="s">
        <v>17504</v>
      </c>
      <c r="B8738" s="5" t="s">
        <v>17505</v>
      </c>
      <c r="C8738" s="5" t="str">
        <f>VLOOKUP(B8738,Sheet3!A:A,1,false)</f>
        <v>#N/A</v>
      </c>
    </row>
    <row r="8739" hidden="1">
      <c r="A8739" s="6" t="s">
        <v>17506</v>
      </c>
      <c r="B8739" s="5" t="s">
        <v>17507</v>
      </c>
      <c r="C8739" s="5" t="str">
        <f>VLOOKUP(B8739,Sheet3!A:A,1,false)</f>
        <v>#N/A</v>
      </c>
    </row>
    <row r="8740" hidden="1">
      <c r="A8740" s="6" t="s">
        <v>17508</v>
      </c>
      <c r="B8740" s="5" t="s">
        <v>17509</v>
      </c>
      <c r="C8740" s="5" t="str">
        <f>VLOOKUP(B8740,Sheet3!A:A,1,false)</f>
        <v>#N/A</v>
      </c>
    </row>
    <row r="8741" hidden="1">
      <c r="A8741" s="6" t="s">
        <v>17510</v>
      </c>
      <c r="B8741" s="5" t="s">
        <v>17511</v>
      </c>
      <c r="C8741" s="5" t="str">
        <f>VLOOKUP(B8741,Sheet3!A:A,1,false)</f>
        <v>#N/A</v>
      </c>
    </row>
    <row r="8742" hidden="1">
      <c r="A8742" s="6" t="s">
        <v>17512</v>
      </c>
      <c r="B8742" s="5" t="s">
        <v>17513</v>
      </c>
      <c r="C8742" s="5" t="str">
        <f>VLOOKUP(B8742,Sheet3!A:A,1,false)</f>
        <v>#N/A</v>
      </c>
    </row>
    <row r="8743" hidden="1">
      <c r="A8743" s="6" t="s">
        <v>17514</v>
      </c>
      <c r="B8743" s="5" t="s">
        <v>17515</v>
      </c>
      <c r="C8743" s="5" t="str">
        <f>VLOOKUP(B8743,Sheet3!A:A,1,false)</f>
        <v>#N/A</v>
      </c>
    </row>
    <row r="8744" hidden="1">
      <c r="A8744" s="6" t="s">
        <v>17516</v>
      </c>
      <c r="B8744" s="5" t="s">
        <v>17517</v>
      </c>
      <c r="C8744" s="5" t="str">
        <f>VLOOKUP(B8744,Sheet3!A:A,1,false)</f>
        <v>#N/A</v>
      </c>
    </row>
    <row r="8745" hidden="1">
      <c r="A8745" s="6" t="s">
        <v>17518</v>
      </c>
      <c r="B8745" s="5" t="s">
        <v>17519</v>
      </c>
      <c r="C8745" s="5" t="str">
        <f>VLOOKUP(B8745,Sheet3!A:A,1,false)</f>
        <v>#N/A</v>
      </c>
    </row>
    <row r="8746" hidden="1">
      <c r="A8746" s="6" t="s">
        <v>17520</v>
      </c>
      <c r="B8746" s="5" t="s">
        <v>17521</v>
      </c>
      <c r="C8746" s="5" t="str">
        <f>VLOOKUP(B8746,Sheet3!A:A,1,false)</f>
        <v>#N/A</v>
      </c>
    </row>
    <row r="8747" hidden="1">
      <c r="A8747" s="6" t="s">
        <v>17522</v>
      </c>
      <c r="B8747" s="5" t="s">
        <v>17523</v>
      </c>
      <c r="C8747" s="5" t="str">
        <f>VLOOKUP(B8747,Sheet3!A:A,1,false)</f>
        <v>#N/A</v>
      </c>
    </row>
    <row r="8748" hidden="1">
      <c r="A8748" s="6" t="s">
        <v>17524</v>
      </c>
      <c r="B8748" s="5" t="s">
        <v>17525</v>
      </c>
      <c r="C8748" s="5" t="str">
        <f>VLOOKUP(B8748,Sheet3!A:A,1,false)</f>
        <v>#N/A</v>
      </c>
    </row>
    <row r="8749" hidden="1">
      <c r="A8749" s="6" t="s">
        <v>17526</v>
      </c>
      <c r="B8749" s="5" t="s">
        <v>17527</v>
      </c>
      <c r="C8749" s="5" t="str">
        <f>VLOOKUP(B8749,Sheet3!A:A,1,false)</f>
        <v>#N/A</v>
      </c>
    </row>
    <row r="8750" hidden="1">
      <c r="A8750" s="6" t="s">
        <v>17528</v>
      </c>
      <c r="B8750" s="5" t="s">
        <v>17529</v>
      </c>
      <c r="C8750" s="5" t="str">
        <f>VLOOKUP(B8750,Sheet3!A:A,1,false)</f>
        <v>#N/A</v>
      </c>
    </row>
    <row r="8751" hidden="1">
      <c r="A8751" s="6" t="s">
        <v>17530</v>
      </c>
      <c r="B8751" s="5" t="s">
        <v>17531</v>
      </c>
      <c r="C8751" s="5" t="str">
        <f>VLOOKUP(B8751,Sheet3!A:A,1,false)</f>
        <v>#N/A</v>
      </c>
    </row>
    <row r="8752" hidden="1">
      <c r="A8752" s="6" t="s">
        <v>17532</v>
      </c>
      <c r="B8752" s="5" t="s">
        <v>17533</v>
      </c>
      <c r="C8752" s="5" t="str">
        <f>VLOOKUP(B8752,Sheet3!A:A,1,false)</f>
        <v>#N/A</v>
      </c>
    </row>
    <row r="8753" hidden="1">
      <c r="A8753" s="6" t="s">
        <v>17534</v>
      </c>
      <c r="B8753" s="5" t="s">
        <v>17535</v>
      </c>
      <c r="C8753" s="5" t="str">
        <f>VLOOKUP(B8753,Sheet3!A:A,1,false)</f>
        <v>#N/A</v>
      </c>
    </row>
    <row r="8754" hidden="1">
      <c r="A8754" s="6" t="s">
        <v>17536</v>
      </c>
      <c r="B8754" s="5" t="s">
        <v>17537</v>
      </c>
      <c r="C8754" s="5" t="str">
        <f>VLOOKUP(B8754,Sheet3!A:A,1,false)</f>
        <v>#N/A</v>
      </c>
    </row>
    <row r="8755" hidden="1">
      <c r="A8755" s="6" t="s">
        <v>17538</v>
      </c>
      <c r="B8755" s="5" t="s">
        <v>17539</v>
      </c>
      <c r="C8755" s="5" t="str">
        <f>VLOOKUP(B8755,Sheet3!A:A,1,false)</f>
        <v>#N/A</v>
      </c>
    </row>
    <row r="8756" hidden="1">
      <c r="A8756" s="6" t="s">
        <v>17540</v>
      </c>
      <c r="B8756" s="5" t="s">
        <v>17541</v>
      </c>
      <c r="C8756" s="5" t="str">
        <f>VLOOKUP(B8756,Sheet3!A:A,1,false)</f>
        <v>#N/A</v>
      </c>
    </row>
    <row r="8757" hidden="1">
      <c r="A8757" s="6" t="s">
        <v>17542</v>
      </c>
      <c r="B8757" s="5" t="s">
        <v>17543</v>
      </c>
      <c r="C8757" s="5" t="str">
        <f>VLOOKUP(B8757,Sheet3!A:A,1,false)</f>
        <v>#N/A</v>
      </c>
    </row>
    <row r="8758" hidden="1">
      <c r="A8758" s="6" t="s">
        <v>17544</v>
      </c>
      <c r="B8758" s="5" t="s">
        <v>17545</v>
      </c>
      <c r="C8758" s="5" t="str">
        <f>VLOOKUP(B8758,Sheet3!A:A,1,false)</f>
        <v>#N/A</v>
      </c>
    </row>
    <row r="8759" hidden="1">
      <c r="A8759" s="6" t="s">
        <v>17546</v>
      </c>
      <c r="B8759" s="5" t="s">
        <v>17547</v>
      </c>
      <c r="C8759" s="5" t="str">
        <f>VLOOKUP(B8759,Sheet3!A:A,1,false)</f>
        <v>#N/A</v>
      </c>
    </row>
    <row r="8760" hidden="1">
      <c r="A8760" s="6" t="s">
        <v>17548</v>
      </c>
      <c r="B8760" s="5" t="s">
        <v>17549</v>
      </c>
      <c r="C8760" s="5" t="str">
        <f>VLOOKUP(B8760,Sheet3!A:A,1,false)</f>
        <v>#N/A</v>
      </c>
    </row>
    <row r="8761" hidden="1">
      <c r="A8761" s="6" t="s">
        <v>17550</v>
      </c>
      <c r="B8761" s="5" t="s">
        <v>17551</v>
      </c>
      <c r="C8761" s="5" t="str">
        <f>VLOOKUP(B8761,Sheet3!A:A,1,false)</f>
        <v>#N/A</v>
      </c>
    </row>
    <row r="8762" hidden="1">
      <c r="A8762" s="6" t="s">
        <v>17552</v>
      </c>
      <c r="B8762" s="5" t="s">
        <v>17553</v>
      </c>
      <c r="C8762" s="5" t="str">
        <f>VLOOKUP(B8762,Sheet3!A:A,1,false)</f>
        <v>#N/A</v>
      </c>
    </row>
    <row r="8763" hidden="1">
      <c r="A8763" s="6" t="s">
        <v>17554</v>
      </c>
      <c r="B8763" s="5" t="s">
        <v>17555</v>
      </c>
      <c r="C8763" s="5" t="str">
        <f>VLOOKUP(B8763,Sheet3!A:A,1,false)</f>
        <v>#N/A</v>
      </c>
    </row>
    <row r="8764" hidden="1">
      <c r="A8764" s="6" t="s">
        <v>17556</v>
      </c>
      <c r="B8764" s="5" t="s">
        <v>17557</v>
      </c>
      <c r="C8764" s="5" t="str">
        <f>VLOOKUP(B8764,Sheet3!A:A,1,false)</f>
        <v>#N/A</v>
      </c>
    </row>
    <row r="8765" hidden="1">
      <c r="A8765" s="6" t="s">
        <v>17558</v>
      </c>
      <c r="B8765" s="5" t="s">
        <v>17559</v>
      </c>
      <c r="C8765" s="5" t="str">
        <f>VLOOKUP(B8765,Sheet3!A:A,1,false)</f>
        <v>#N/A</v>
      </c>
    </row>
    <row r="8766" hidden="1">
      <c r="A8766" s="6" t="s">
        <v>17560</v>
      </c>
      <c r="B8766" s="5" t="s">
        <v>17561</v>
      </c>
      <c r="C8766" s="5" t="str">
        <f>VLOOKUP(B8766,Sheet3!A:A,1,false)</f>
        <v>#N/A</v>
      </c>
    </row>
    <row r="8767" hidden="1">
      <c r="A8767" s="6" t="s">
        <v>17562</v>
      </c>
      <c r="B8767" s="5" t="s">
        <v>17563</v>
      </c>
      <c r="C8767" s="5" t="str">
        <f>VLOOKUP(B8767,Sheet3!A:A,1,false)</f>
        <v>#N/A</v>
      </c>
    </row>
    <row r="8768" hidden="1">
      <c r="A8768" s="6" t="s">
        <v>17564</v>
      </c>
      <c r="B8768" s="5" t="s">
        <v>17565</v>
      </c>
      <c r="C8768" s="5" t="str">
        <f>VLOOKUP(B8768,Sheet3!A:A,1,false)</f>
        <v>#N/A</v>
      </c>
    </row>
    <row r="8769" hidden="1">
      <c r="A8769" s="6" t="s">
        <v>17566</v>
      </c>
      <c r="B8769" s="5" t="s">
        <v>17567</v>
      </c>
      <c r="C8769" s="5" t="str">
        <f>VLOOKUP(B8769,Sheet3!A:A,1,false)</f>
        <v>#N/A</v>
      </c>
    </row>
    <row r="8770" hidden="1">
      <c r="A8770" s="6" t="s">
        <v>17568</v>
      </c>
      <c r="B8770" s="5" t="s">
        <v>17569</v>
      </c>
      <c r="C8770" s="5" t="str">
        <f>VLOOKUP(B8770,Sheet3!A:A,1,false)</f>
        <v>#N/A</v>
      </c>
    </row>
    <row r="8771" hidden="1">
      <c r="A8771" s="6" t="s">
        <v>17570</v>
      </c>
      <c r="B8771" s="5" t="s">
        <v>17571</v>
      </c>
      <c r="C8771" s="5" t="str">
        <f>VLOOKUP(B8771,Sheet3!A:A,1,false)</f>
        <v>#N/A</v>
      </c>
    </row>
    <row r="8772" hidden="1">
      <c r="A8772" s="6" t="s">
        <v>17572</v>
      </c>
      <c r="B8772" s="5" t="s">
        <v>17573</v>
      </c>
      <c r="C8772" s="5" t="str">
        <f>VLOOKUP(B8772,Sheet3!A:A,1,false)</f>
        <v>#N/A</v>
      </c>
    </row>
    <row r="8773" hidden="1">
      <c r="A8773" s="6" t="s">
        <v>17574</v>
      </c>
      <c r="B8773" s="5" t="s">
        <v>17575</v>
      </c>
      <c r="C8773" s="5" t="str">
        <f>VLOOKUP(B8773,Sheet3!A:A,1,false)</f>
        <v>#N/A</v>
      </c>
    </row>
    <row r="8774" hidden="1">
      <c r="A8774" s="6" t="s">
        <v>17576</v>
      </c>
      <c r="B8774" s="5" t="s">
        <v>17577</v>
      </c>
      <c r="C8774" s="5" t="str">
        <f>VLOOKUP(B8774,Sheet3!A:A,1,false)</f>
        <v>#N/A</v>
      </c>
    </row>
    <row r="8775" hidden="1">
      <c r="A8775" s="6" t="s">
        <v>17578</v>
      </c>
      <c r="B8775" s="5" t="s">
        <v>17579</v>
      </c>
      <c r="C8775" s="5" t="str">
        <f>VLOOKUP(B8775,Sheet3!A:A,1,false)</f>
        <v>#N/A</v>
      </c>
    </row>
    <row r="8776" hidden="1">
      <c r="A8776" s="6" t="s">
        <v>17580</v>
      </c>
      <c r="B8776" s="5" t="s">
        <v>17581</v>
      </c>
      <c r="C8776" s="5" t="str">
        <f>VLOOKUP(B8776,Sheet3!A:A,1,false)</f>
        <v>#N/A</v>
      </c>
    </row>
    <row r="8777" hidden="1">
      <c r="A8777" s="6" t="s">
        <v>17582</v>
      </c>
      <c r="B8777" s="5" t="s">
        <v>17583</v>
      </c>
      <c r="C8777" s="5" t="str">
        <f>VLOOKUP(B8777,Sheet3!A:A,1,false)</f>
        <v>#N/A</v>
      </c>
    </row>
    <row r="8778" hidden="1">
      <c r="A8778" s="6" t="s">
        <v>17584</v>
      </c>
      <c r="B8778" s="5" t="s">
        <v>17585</v>
      </c>
      <c r="C8778" s="5" t="str">
        <f>VLOOKUP(B8778,Sheet3!A:A,1,false)</f>
        <v>#N/A</v>
      </c>
    </row>
    <row r="8779" hidden="1">
      <c r="A8779" s="6" t="s">
        <v>17586</v>
      </c>
      <c r="B8779" s="5" t="s">
        <v>17587</v>
      </c>
      <c r="C8779" s="5" t="str">
        <f>VLOOKUP(B8779,Sheet3!A:A,1,false)</f>
        <v>#N/A</v>
      </c>
    </row>
    <row r="8780" hidden="1">
      <c r="A8780" s="6" t="s">
        <v>17588</v>
      </c>
      <c r="B8780" s="5" t="s">
        <v>17589</v>
      </c>
      <c r="C8780" s="5" t="str">
        <f>VLOOKUP(B8780,Sheet3!A:A,1,false)</f>
        <v>#N/A</v>
      </c>
    </row>
    <row r="8781" hidden="1">
      <c r="A8781" s="6" t="s">
        <v>17590</v>
      </c>
      <c r="B8781" s="5" t="s">
        <v>17591</v>
      </c>
      <c r="C8781" s="5" t="str">
        <f>VLOOKUP(B8781,Sheet3!A:A,1,false)</f>
        <v>#N/A</v>
      </c>
    </row>
    <row r="8782" hidden="1">
      <c r="A8782" s="6" t="s">
        <v>17592</v>
      </c>
      <c r="B8782" s="5" t="s">
        <v>17593</v>
      </c>
      <c r="C8782" s="5" t="str">
        <f>VLOOKUP(B8782,Sheet3!A:A,1,false)</f>
        <v>#N/A</v>
      </c>
    </row>
    <row r="8783" hidden="1">
      <c r="A8783" s="6" t="s">
        <v>17594</v>
      </c>
      <c r="B8783" s="5" t="s">
        <v>17595</v>
      </c>
      <c r="C8783" s="5" t="str">
        <f>VLOOKUP(B8783,Sheet3!A:A,1,false)</f>
        <v>#N/A</v>
      </c>
    </row>
    <row r="8784" hidden="1">
      <c r="A8784" s="6" t="s">
        <v>17596</v>
      </c>
      <c r="B8784" s="5" t="s">
        <v>17597</v>
      </c>
      <c r="C8784" s="5" t="str">
        <f>VLOOKUP(B8784,Sheet3!A:A,1,false)</f>
        <v>#N/A</v>
      </c>
    </row>
    <row r="8785" hidden="1">
      <c r="A8785" s="6" t="s">
        <v>17598</v>
      </c>
      <c r="B8785" s="5" t="s">
        <v>17599</v>
      </c>
      <c r="C8785" s="5" t="str">
        <f>VLOOKUP(B8785,Sheet3!A:A,1,false)</f>
        <v>#N/A</v>
      </c>
    </row>
    <row r="8786" hidden="1">
      <c r="A8786" s="6" t="s">
        <v>17600</v>
      </c>
      <c r="B8786" s="5" t="s">
        <v>17601</v>
      </c>
      <c r="C8786" s="5" t="str">
        <f>VLOOKUP(B8786,Sheet3!A:A,1,false)</f>
        <v>#N/A</v>
      </c>
    </row>
    <row r="8787" hidden="1">
      <c r="A8787" s="6" t="s">
        <v>17602</v>
      </c>
      <c r="B8787" s="5" t="s">
        <v>17603</v>
      </c>
      <c r="C8787" s="5" t="str">
        <f>VLOOKUP(B8787,Sheet3!A:A,1,false)</f>
        <v>#N/A</v>
      </c>
    </row>
    <row r="8788" hidden="1">
      <c r="A8788" s="6" t="s">
        <v>17604</v>
      </c>
      <c r="B8788" s="5" t="s">
        <v>17605</v>
      </c>
      <c r="C8788" s="5" t="str">
        <f>VLOOKUP(B8788,Sheet3!A:A,1,false)</f>
        <v>#N/A</v>
      </c>
    </row>
    <row r="8789" hidden="1">
      <c r="A8789" s="6" t="s">
        <v>17606</v>
      </c>
      <c r="B8789" s="5" t="s">
        <v>17607</v>
      </c>
      <c r="C8789" s="5" t="str">
        <f>VLOOKUP(B8789,Sheet3!A:A,1,false)</f>
        <v>#N/A</v>
      </c>
    </row>
    <row r="8790" hidden="1">
      <c r="A8790" s="6" t="s">
        <v>17608</v>
      </c>
      <c r="B8790" s="5" t="s">
        <v>17609</v>
      </c>
      <c r="C8790" s="5" t="str">
        <f>VLOOKUP(B8790,Sheet3!A:A,1,false)</f>
        <v>#N/A</v>
      </c>
    </row>
    <row r="8791" hidden="1">
      <c r="A8791" s="6" t="s">
        <v>17610</v>
      </c>
      <c r="B8791" s="5" t="s">
        <v>17611</v>
      </c>
      <c r="C8791" s="5" t="str">
        <f>VLOOKUP(B8791,Sheet3!A:A,1,false)</f>
        <v>#N/A</v>
      </c>
    </row>
    <row r="8792" hidden="1">
      <c r="A8792" s="6" t="s">
        <v>17612</v>
      </c>
      <c r="B8792" s="5" t="s">
        <v>17613</v>
      </c>
      <c r="C8792" s="5" t="str">
        <f>VLOOKUP(B8792,Sheet3!A:A,1,false)</f>
        <v>#N/A</v>
      </c>
    </row>
    <row r="8793" hidden="1">
      <c r="A8793" s="6" t="s">
        <v>17614</v>
      </c>
      <c r="B8793" s="5" t="s">
        <v>17615</v>
      </c>
      <c r="C8793" s="5" t="str">
        <f>VLOOKUP(B8793,Sheet3!A:A,1,false)</f>
        <v>#N/A</v>
      </c>
    </row>
    <row r="8794" hidden="1">
      <c r="A8794" s="6" t="s">
        <v>17616</v>
      </c>
      <c r="B8794" s="5" t="s">
        <v>17617</v>
      </c>
      <c r="C8794" s="5" t="str">
        <f>VLOOKUP(B8794,Sheet3!A:A,1,false)</f>
        <v>#N/A</v>
      </c>
    </row>
    <row r="8795" hidden="1">
      <c r="A8795" s="6" t="s">
        <v>17618</v>
      </c>
      <c r="B8795" s="5" t="s">
        <v>17619</v>
      </c>
      <c r="C8795" s="5" t="str">
        <f>VLOOKUP(B8795,Sheet3!A:A,1,false)</f>
        <v>#N/A</v>
      </c>
    </row>
    <row r="8796" hidden="1">
      <c r="A8796" s="6" t="s">
        <v>17620</v>
      </c>
      <c r="B8796" s="5" t="s">
        <v>17621</v>
      </c>
      <c r="C8796" s="5" t="str">
        <f>VLOOKUP(B8796,Sheet3!A:A,1,false)</f>
        <v>#N/A</v>
      </c>
    </row>
    <row r="8797">
      <c r="A8797" s="6" t="s">
        <v>17622</v>
      </c>
      <c r="B8797" s="5" t="s">
        <v>17623</v>
      </c>
      <c r="C8797" s="5" t="str">
        <f>VLOOKUP(B8797,Sheet3!A:A,1,false)</f>
        <v>7194830182535007494</v>
      </c>
    </row>
    <row r="8798" hidden="1">
      <c r="A8798" s="6" t="s">
        <v>17624</v>
      </c>
      <c r="B8798" s="5" t="s">
        <v>17625</v>
      </c>
      <c r="C8798" s="5" t="str">
        <f>VLOOKUP(B8798,Sheet3!A:A,1,false)</f>
        <v>#N/A</v>
      </c>
    </row>
    <row r="8799" hidden="1">
      <c r="A8799" s="6" t="s">
        <v>17626</v>
      </c>
      <c r="B8799" s="5" t="s">
        <v>17627</v>
      </c>
      <c r="C8799" s="5" t="str">
        <f>VLOOKUP(B8799,Sheet3!A:A,1,false)</f>
        <v>#N/A</v>
      </c>
    </row>
    <row r="8800" hidden="1">
      <c r="A8800" s="6" t="s">
        <v>17628</v>
      </c>
      <c r="B8800" s="5" t="s">
        <v>17629</v>
      </c>
      <c r="C8800" s="5" t="str">
        <f>VLOOKUP(B8800,Sheet3!A:A,1,false)</f>
        <v>#N/A</v>
      </c>
    </row>
    <row r="8801" hidden="1">
      <c r="A8801" s="6" t="s">
        <v>17630</v>
      </c>
      <c r="B8801" s="5" t="s">
        <v>17631</v>
      </c>
      <c r="C8801" s="5" t="str">
        <f>VLOOKUP(B8801,Sheet3!A:A,1,false)</f>
        <v>#N/A</v>
      </c>
    </row>
    <row r="8802">
      <c r="A8802" s="6" t="s">
        <v>17632</v>
      </c>
      <c r="B8802" s="5" t="s">
        <v>17633</v>
      </c>
      <c r="C8802" s="5" t="str">
        <f>VLOOKUP(B8802,Sheet3!A:A,1,false)</f>
        <v>7194576540057881861</v>
      </c>
    </row>
    <row r="8803" hidden="1">
      <c r="A8803" s="6" t="s">
        <v>17634</v>
      </c>
      <c r="B8803" s="5" t="s">
        <v>17635</v>
      </c>
      <c r="C8803" s="5" t="str">
        <f>VLOOKUP(B8803,Sheet3!A:A,1,false)</f>
        <v>#N/A</v>
      </c>
    </row>
    <row r="8804" hidden="1">
      <c r="A8804" s="6" t="s">
        <v>17636</v>
      </c>
      <c r="B8804" s="5" t="s">
        <v>17637</v>
      </c>
      <c r="C8804" s="5" t="str">
        <f>VLOOKUP(B8804,Sheet3!A:A,1,false)</f>
        <v>#N/A</v>
      </c>
    </row>
    <row r="8805" hidden="1">
      <c r="A8805" s="6" t="s">
        <v>17638</v>
      </c>
      <c r="B8805" s="5" t="s">
        <v>17639</v>
      </c>
      <c r="C8805" s="5" t="str">
        <f>VLOOKUP(B8805,Sheet3!A:A,1,false)</f>
        <v>#N/A</v>
      </c>
    </row>
    <row r="8806" hidden="1">
      <c r="A8806" s="6" t="s">
        <v>17640</v>
      </c>
      <c r="B8806" s="5" t="s">
        <v>17641</v>
      </c>
      <c r="C8806" s="5" t="str">
        <f>VLOOKUP(B8806,Sheet3!A:A,1,false)</f>
        <v>#N/A</v>
      </c>
    </row>
    <row r="8807" hidden="1">
      <c r="A8807" s="6" t="s">
        <v>17642</v>
      </c>
      <c r="B8807" s="5" t="s">
        <v>17643</v>
      </c>
      <c r="C8807" s="5" t="str">
        <f>VLOOKUP(B8807,Sheet3!A:A,1,false)</f>
        <v>#N/A</v>
      </c>
    </row>
    <row r="8808" hidden="1">
      <c r="A8808" s="6" t="s">
        <v>17644</v>
      </c>
      <c r="B8808" s="5" t="s">
        <v>17645</v>
      </c>
      <c r="C8808" s="5" t="str">
        <f>VLOOKUP(B8808,Sheet3!A:A,1,false)</f>
        <v>#N/A</v>
      </c>
    </row>
    <row r="8809" hidden="1">
      <c r="A8809" s="6" t="s">
        <v>17646</v>
      </c>
      <c r="B8809" s="5" t="s">
        <v>17647</v>
      </c>
      <c r="C8809" s="5" t="str">
        <f>VLOOKUP(B8809,Sheet3!A:A,1,false)</f>
        <v>#N/A</v>
      </c>
    </row>
    <row r="8810" hidden="1">
      <c r="A8810" s="6" t="s">
        <v>17648</v>
      </c>
      <c r="B8810" s="5" t="s">
        <v>17649</v>
      </c>
      <c r="C8810" s="5" t="str">
        <f>VLOOKUP(B8810,Sheet3!A:A,1,false)</f>
        <v>#N/A</v>
      </c>
    </row>
    <row r="8811" hidden="1">
      <c r="A8811" s="6" t="s">
        <v>17650</v>
      </c>
      <c r="B8811" s="5" t="s">
        <v>17651</v>
      </c>
      <c r="C8811" s="5" t="str">
        <f>VLOOKUP(B8811,Sheet3!A:A,1,false)</f>
        <v>#N/A</v>
      </c>
    </row>
    <row r="8812" hidden="1">
      <c r="A8812" s="6" t="s">
        <v>17652</v>
      </c>
      <c r="B8812" s="5" t="s">
        <v>17653</v>
      </c>
      <c r="C8812" s="5" t="str">
        <f>VLOOKUP(B8812,Sheet3!A:A,1,false)</f>
        <v>#N/A</v>
      </c>
    </row>
    <row r="8813" hidden="1">
      <c r="A8813" s="6" t="s">
        <v>17654</v>
      </c>
      <c r="B8813" s="5" t="s">
        <v>17655</v>
      </c>
      <c r="C8813" s="5" t="str">
        <f>VLOOKUP(B8813,Sheet3!A:A,1,false)</f>
        <v>#N/A</v>
      </c>
    </row>
    <row r="8814" hidden="1">
      <c r="A8814" s="6" t="s">
        <v>17656</v>
      </c>
      <c r="B8814" s="5" t="s">
        <v>17657</v>
      </c>
      <c r="C8814" s="5" t="str">
        <f>VLOOKUP(B8814,Sheet3!A:A,1,false)</f>
        <v>#N/A</v>
      </c>
    </row>
    <row r="8815" hidden="1">
      <c r="A8815" s="6" t="s">
        <v>17658</v>
      </c>
      <c r="B8815" s="5" t="s">
        <v>17659</v>
      </c>
      <c r="C8815" s="5" t="str">
        <f>VLOOKUP(B8815,Sheet3!A:A,1,false)</f>
        <v>#N/A</v>
      </c>
    </row>
    <row r="8816" hidden="1">
      <c r="A8816" s="6" t="s">
        <v>17660</v>
      </c>
      <c r="B8816" s="5" t="s">
        <v>17661</v>
      </c>
      <c r="C8816" s="5" t="str">
        <f>VLOOKUP(B8816,Sheet3!A:A,1,false)</f>
        <v>#N/A</v>
      </c>
    </row>
    <row r="8817" hidden="1">
      <c r="A8817" s="6" t="s">
        <v>17662</v>
      </c>
      <c r="B8817" s="5" t="s">
        <v>17663</v>
      </c>
      <c r="C8817" s="5" t="str">
        <f>VLOOKUP(B8817,Sheet3!A:A,1,false)</f>
        <v>#N/A</v>
      </c>
    </row>
    <row r="8818" hidden="1">
      <c r="A8818" s="6" t="s">
        <v>17664</v>
      </c>
      <c r="B8818" s="5" t="s">
        <v>17665</v>
      </c>
      <c r="C8818" s="5" t="str">
        <f>VLOOKUP(B8818,Sheet3!A:A,1,false)</f>
        <v>#N/A</v>
      </c>
    </row>
    <row r="8819" hidden="1">
      <c r="A8819" s="6" t="s">
        <v>17666</v>
      </c>
      <c r="B8819" s="5" t="s">
        <v>17667</v>
      </c>
      <c r="C8819" s="5" t="str">
        <f>VLOOKUP(B8819,Sheet3!A:A,1,false)</f>
        <v>#N/A</v>
      </c>
    </row>
    <row r="8820" hidden="1">
      <c r="A8820" s="6" t="s">
        <v>17668</v>
      </c>
      <c r="B8820" s="5" t="s">
        <v>17669</v>
      </c>
      <c r="C8820" s="5" t="str">
        <f>VLOOKUP(B8820,Sheet3!A:A,1,false)</f>
        <v>#N/A</v>
      </c>
    </row>
    <row r="8821" hidden="1">
      <c r="A8821" s="6" t="s">
        <v>17670</v>
      </c>
      <c r="B8821" s="5" t="s">
        <v>17671</v>
      </c>
      <c r="C8821" s="5" t="str">
        <f>VLOOKUP(B8821,Sheet3!A:A,1,false)</f>
        <v>#N/A</v>
      </c>
    </row>
    <row r="8822" hidden="1">
      <c r="A8822" s="6" t="s">
        <v>17672</v>
      </c>
      <c r="B8822" s="5" t="s">
        <v>17673</v>
      </c>
      <c r="C8822" s="5" t="str">
        <f>VLOOKUP(B8822,Sheet3!A:A,1,false)</f>
        <v>#N/A</v>
      </c>
    </row>
    <row r="8823" hidden="1">
      <c r="A8823" s="6" t="s">
        <v>17674</v>
      </c>
      <c r="B8823" s="5" t="s">
        <v>17675</v>
      </c>
      <c r="C8823" s="5" t="str">
        <f>VLOOKUP(B8823,Sheet3!A:A,1,false)</f>
        <v>#N/A</v>
      </c>
    </row>
    <row r="8824" hidden="1">
      <c r="A8824" s="6" t="s">
        <v>17676</v>
      </c>
      <c r="B8824" s="5" t="s">
        <v>17677</v>
      </c>
      <c r="C8824" s="5" t="str">
        <f>VLOOKUP(B8824,Sheet3!A:A,1,false)</f>
        <v>#N/A</v>
      </c>
    </row>
    <row r="8825" hidden="1">
      <c r="A8825" s="6" t="s">
        <v>17678</v>
      </c>
      <c r="B8825" s="5" t="s">
        <v>17679</v>
      </c>
      <c r="C8825" s="5" t="str">
        <f>VLOOKUP(B8825,Sheet3!A:A,1,false)</f>
        <v>#N/A</v>
      </c>
    </row>
    <row r="8826" hidden="1">
      <c r="A8826" s="6" t="s">
        <v>17680</v>
      </c>
      <c r="B8826" s="5" t="s">
        <v>17681</v>
      </c>
      <c r="C8826" s="5" t="str">
        <f>VLOOKUP(B8826,Sheet3!A:A,1,false)</f>
        <v>#N/A</v>
      </c>
    </row>
    <row r="8827" hidden="1">
      <c r="A8827" s="6" t="s">
        <v>17682</v>
      </c>
      <c r="B8827" s="5" t="s">
        <v>17683</v>
      </c>
      <c r="C8827" s="5" t="str">
        <f>VLOOKUP(B8827,Sheet3!A:A,1,false)</f>
        <v>#N/A</v>
      </c>
    </row>
    <row r="8828" hidden="1">
      <c r="A8828" s="6" t="s">
        <v>17684</v>
      </c>
      <c r="B8828" s="5" t="s">
        <v>17685</v>
      </c>
      <c r="C8828" s="5" t="str">
        <f>VLOOKUP(B8828,Sheet3!A:A,1,false)</f>
        <v>#N/A</v>
      </c>
    </row>
    <row r="8829" hidden="1">
      <c r="A8829" s="6" t="s">
        <v>17686</v>
      </c>
      <c r="B8829" s="5" t="s">
        <v>17687</v>
      </c>
      <c r="C8829" s="5" t="str">
        <f>VLOOKUP(B8829,Sheet3!A:A,1,false)</f>
        <v>#N/A</v>
      </c>
    </row>
    <row r="8830" hidden="1">
      <c r="A8830" s="6" t="s">
        <v>17688</v>
      </c>
      <c r="B8830" s="5" t="s">
        <v>17689</v>
      </c>
      <c r="C8830" s="5" t="str">
        <f>VLOOKUP(B8830,Sheet3!A:A,1,false)</f>
        <v>#N/A</v>
      </c>
    </row>
    <row r="8831" hidden="1">
      <c r="A8831" s="6" t="s">
        <v>17690</v>
      </c>
      <c r="B8831" s="5" t="s">
        <v>17691</v>
      </c>
      <c r="C8831" s="5" t="str">
        <f>VLOOKUP(B8831,Sheet3!A:A,1,false)</f>
        <v>#N/A</v>
      </c>
    </row>
    <row r="8832" hidden="1">
      <c r="A8832" s="6" t="s">
        <v>17692</v>
      </c>
      <c r="B8832" s="5" t="s">
        <v>17693</v>
      </c>
      <c r="C8832" s="5" t="str">
        <f>VLOOKUP(B8832,Sheet3!A:A,1,false)</f>
        <v>#N/A</v>
      </c>
    </row>
    <row r="8833" hidden="1">
      <c r="A8833" s="6" t="s">
        <v>17694</v>
      </c>
      <c r="B8833" s="5" t="s">
        <v>17695</v>
      </c>
      <c r="C8833" s="5" t="str">
        <f>VLOOKUP(B8833,Sheet3!A:A,1,false)</f>
        <v>#N/A</v>
      </c>
    </row>
    <row r="8834" hidden="1">
      <c r="A8834" s="6" t="s">
        <v>17696</v>
      </c>
      <c r="B8834" s="5" t="s">
        <v>17697</v>
      </c>
      <c r="C8834" s="5" t="str">
        <f>VLOOKUP(B8834,Sheet3!A:A,1,false)</f>
        <v>#N/A</v>
      </c>
    </row>
    <row r="8835" hidden="1">
      <c r="A8835" s="6" t="s">
        <v>17698</v>
      </c>
      <c r="B8835" s="5" t="s">
        <v>17699</v>
      </c>
      <c r="C8835" s="5" t="str">
        <f>VLOOKUP(B8835,Sheet3!A:A,1,false)</f>
        <v>#N/A</v>
      </c>
    </row>
    <row r="8836" hidden="1">
      <c r="A8836" s="6" t="s">
        <v>17700</v>
      </c>
      <c r="B8836" s="5" t="s">
        <v>17701</v>
      </c>
      <c r="C8836" s="5" t="str">
        <f>VLOOKUP(B8836,Sheet3!A:A,1,false)</f>
        <v>#N/A</v>
      </c>
    </row>
    <row r="8837" hidden="1">
      <c r="A8837" s="6" t="s">
        <v>17702</v>
      </c>
      <c r="B8837" s="5" t="s">
        <v>17703</v>
      </c>
      <c r="C8837" s="5" t="str">
        <f>VLOOKUP(B8837,Sheet3!A:A,1,false)</f>
        <v>#N/A</v>
      </c>
    </row>
    <row r="8838" hidden="1">
      <c r="A8838" s="6" t="s">
        <v>17704</v>
      </c>
      <c r="B8838" s="5" t="s">
        <v>17705</v>
      </c>
      <c r="C8838" s="5" t="str">
        <f>VLOOKUP(B8838,Sheet3!A:A,1,false)</f>
        <v>#N/A</v>
      </c>
    </row>
    <row r="8839" hidden="1">
      <c r="A8839" s="6" t="s">
        <v>17706</v>
      </c>
      <c r="B8839" s="5" t="s">
        <v>17707</v>
      </c>
      <c r="C8839" s="5" t="str">
        <f>VLOOKUP(B8839,Sheet3!A:A,1,false)</f>
        <v>#N/A</v>
      </c>
    </row>
    <row r="8840" hidden="1">
      <c r="A8840" s="6" t="s">
        <v>17708</v>
      </c>
      <c r="B8840" s="5" t="s">
        <v>17709</v>
      </c>
      <c r="C8840" s="5" t="str">
        <f>VLOOKUP(B8840,Sheet3!A:A,1,false)</f>
        <v>#N/A</v>
      </c>
    </row>
    <row r="8841" hidden="1">
      <c r="A8841" s="6" t="s">
        <v>17710</v>
      </c>
      <c r="B8841" s="5" t="s">
        <v>17711</v>
      </c>
      <c r="C8841" s="5" t="str">
        <f>VLOOKUP(B8841,Sheet3!A:A,1,false)</f>
        <v>#N/A</v>
      </c>
    </row>
    <row r="8842" hidden="1">
      <c r="A8842" s="6" t="s">
        <v>17712</v>
      </c>
      <c r="B8842" s="5" t="s">
        <v>17713</v>
      </c>
      <c r="C8842" s="5" t="str">
        <f>VLOOKUP(B8842,Sheet3!A:A,1,false)</f>
        <v>#N/A</v>
      </c>
    </row>
    <row r="8843" hidden="1">
      <c r="A8843" s="6" t="s">
        <v>17714</v>
      </c>
      <c r="B8843" s="5" t="s">
        <v>17715</v>
      </c>
      <c r="C8843" s="5" t="str">
        <f>VLOOKUP(B8843,Sheet3!A:A,1,false)</f>
        <v>#N/A</v>
      </c>
    </row>
    <row r="8844" hidden="1">
      <c r="A8844" s="6" t="s">
        <v>17716</v>
      </c>
      <c r="B8844" s="5" t="s">
        <v>17717</v>
      </c>
      <c r="C8844" s="5" t="str">
        <f>VLOOKUP(B8844,Sheet3!A:A,1,false)</f>
        <v>#N/A</v>
      </c>
    </row>
    <row r="8845" hidden="1">
      <c r="A8845" s="6" t="s">
        <v>17718</v>
      </c>
      <c r="B8845" s="5" t="s">
        <v>17719</v>
      </c>
      <c r="C8845" s="5" t="str">
        <f>VLOOKUP(B8845,Sheet3!A:A,1,false)</f>
        <v>#N/A</v>
      </c>
    </row>
    <row r="8846" hidden="1">
      <c r="A8846" s="6" t="s">
        <v>17720</v>
      </c>
      <c r="B8846" s="5" t="s">
        <v>17721</v>
      </c>
      <c r="C8846" s="5" t="str">
        <f>VLOOKUP(B8846,Sheet3!A:A,1,false)</f>
        <v>#N/A</v>
      </c>
    </row>
    <row r="8847" hidden="1">
      <c r="A8847" s="6" t="s">
        <v>17722</v>
      </c>
      <c r="B8847" s="5" t="s">
        <v>17723</v>
      </c>
      <c r="C8847" s="5" t="str">
        <f>VLOOKUP(B8847,Sheet3!A:A,1,false)</f>
        <v>#N/A</v>
      </c>
    </row>
    <row r="8848" hidden="1">
      <c r="A8848" s="6" t="s">
        <v>17724</v>
      </c>
      <c r="B8848" s="5" t="s">
        <v>17725</v>
      </c>
      <c r="C8848" s="5" t="str">
        <f>VLOOKUP(B8848,Sheet3!A:A,1,false)</f>
        <v>#N/A</v>
      </c>
    </row>
    <row r="8849" hidden="1">
      <c r="A8849" s="6" t="s">
        <v>17726</v>
      </c>
      <c r="B8849" s="5" t="s">
        <v>17727</v>
      </c>
      <c r="C8849" s="5" t="str">
        <f>VLOOKUP(B8849,Sheet3!A:A,1,false)</f>
        <v>#N/A</v>
      </c>
    </row>
    <row r="8850" hidden="1">
      <c r="A8850" s="6" t="s">
        <v>17728</v>
      </c>
      <c r="B8850" s="5" t="s">
        <v>17729</v>
      </c>
      <c r="C8850" s="5" t="str">
        <f>VLOOKUP(B8850,Sheet3!A:A,1,false)</f>
        <v>#N/A</v>
      </c>
    </row>
    <row r="8851" hidden="1">
      <c r="A8851" s="6" t="s">
        <v>17730</v>
      </c>
      <c r="B8851" s="5" t="s">
        <v>17731</v>
      </c>
      <c r="C8851" s="5" t="str">
        <f>VLOOKUP(B8851,Sheet3!A:A,1,false)</f>
        <v>#N/A</v>
      </c>
    </row>
    <row r="8852" hidden="1">
      <c r="A8852" s="6" t="s">
        <v>17732</v>
      </c>
      <c r="B8852" s="5" t="s">
        <v>17733</v>
      </c>
      <c r="C8852" s="5" t="str">
        <f>VLOOKUP(B8852,Sheet3!A:A,1,false)</f>
        <v>#N/A</v>
      </c>
    </row>
    <row r="8853" hidden="1">
      <c r="A8853" s="6" t="s">
        <v>17734</v>
      </c>
      <c r="B8853" s="5" t="s">
        <v>17735</v>
      </c>
      <c r="C8853" s="5" t="str">
        <f>VLOOKUP(B8853,Sheet3!A:A,1,false)</f>
        <v>#N/A</v>
      </c>
    </row>
    <row r="8854" hidden="1">
      <c r="A8854" s="6" t="s">
        <v>17736</v>
      </c>
      <c r="B8854" s="5" t="s">
        <v>17737</v>
      </c>
      <c r="C8854" s="5" t="str">
        <f>VLOOKUP(B8854,Sheet3!A:A,1,false)</f>
        <v>#N/A</v>
      </c>
    </row>
    <row r="8855" hidden="1">
      <c r="A8855" s="6" t="s">
        <v>17738</v>
      </c>
      <c r="B8855" s="5" t="s">
        <v>17739</v>
      </c>
      <c r="C8855" s="5" t="str">
        <f>VLOOKUP(B8855,Sheet3!A:A,1,false)</f>
        <v>#N/A</v>
      </c>
    </row>
    <row r="8856" hidden="1">
      <c r="A8856" s="6" t="s">
        <v>17740</v>
      </c>
      <c r="B8856" s="5" t="s">
        <v>17741</v>
      </c>
      <c r="C8856" s="5" t="str">
        <f>VLOOKUP(B8856,Sheet3!A:A,1,false)</f>
        <v>#N/A</v>
      </c>
    </row>
    <row r="8857" hidden="1">
      <c r="A8857" s="6" t="s">
        <v>17742</v>
      </c>
      <c r="B8857" s="5" t="s">
        <v>17743</v>
      </c>
      <c r="C8857" s="5" t="str">
        <f>VLOOKUP(B8857,Sheet3!A:A,1,false)</f>
        <v>#N/A</v>
      </c>
    </row>
    <row r="8858" hidden="1">
      <c r="A8858" s="6" t="s">
        <v>17744</v>
      </c>
      <c r="B8858" s="5" t="s">
        <v>17745</v>
      </c>
      <c r="C8858" s="5" t="str">
        <f>VLOOKUP(B8858,Sheet3!A:A,1,false)</f>
        <v>#N/A</v>
      </c>
    </row>
    <row r="8859" hidden="1">
      <c r="A8859" s="6" t="s">
        <v>17746</v>
      </c>
      <c r="B8859" s="5" t="s">
        <v>17747</v>
      </c>
      <c r="C8859" s="5" t="str">
        <f>VLOOKUP(B8859,Sheet3!A:A,1,false)</f>
        <v>#N/A</v>
      </c>
    </row>
    <row r="8860" hidden="1">
      <c r="A8860" s="6" t="s">
        <v>17748</v>
      </c>
      <c r="B8860" s="5" t="s">
        <v>17749</v>
      </c>
      <c r="C8860" s="5" t="str">
        <f>VLOOKUP(B8860,Sheet3!A:A,1,false)</f>
        <v>#N/A</v>
      </c>
    </row>
    <row r="8861" hidden="1">
      <c r="A8861" s="6" t="s">
        <v>17750</v>
      </c>
      <c r="B8861" s="5" t="s">
        <v>17751</v>
      </c>
      <c r="C8861" s="5" t="str">
        <f>VLOOKUP(B8861,Sheet3!A:A,1,false)</f>
        <v>#N/A</v>
      </c>
    </row>
    <row r="8862" hidden="1">
      <c r="A8862" s="6" t="s">
        <v>17752</v>
      </c>
      <c r="B8862" s="5" t="s">
        <v>17753</v>
      </c>
      <c r="C8862" s="5" t="str">
        <f>VLOOKUP(B8862,Sheet3!A:A,1,false)</f>
        <v>#N/A</v>
      </c>
    </row>
    <row r="8863" hidden="1">
      <c r="A8863" s="6" t="s">
        <v>17754</v>
      </c>
      <c r="B8863" s="5" t="s">
        <v>17755</v>
      </c>
      <c r="C8863" s="5" t="str">
        <f>VLOOKUP(B8863,Sheet3!A:A,1,false)</f>
        <v>#N/A</v>
      </c>
    </row>
    <row r="8864" hidden="1">
      <c r="A8864" s="6" t="s">
        <v>17756</v>
      </c>
      <c r="B8864" s="5" t="s">
        <v>17757</v>
      </c>
      <c r="C8864" s="5" t="str">
        <f>VLOOKUP(B8864,Sheet3!A:A,1,false)</f>
        <v>#N/A</v>
      </c>
    </row>
    <row r="8865" hidden="1">
      <c r="A8865" s="6" t="s">
        <v>17758</v>
      </c>
      <c r="B8865" s="5" t="s">
        <v>17759</v>
      </c>
      <c r="C8865" s="5" t="str">
        <f>VLOOKUP(B8865,Sheet3!A:A,1,false)</f>
        <v>#N/A</v>
      </c>
    </row>
    <row r="8866" hidden="1">
      <c r="A8866" s="6" t="s">
        <v>17760</v>
      </c>
      <c r="B8866" s="5" t="s">
        <v>17761</v>
      </c>
      <c r="C8866" s="5" t="str">
        <f>VLOOKUP(B8866,Sheet3!A:A,1,false)</f>
        <v>#N/A</v>
      </c>
    </row>
    <row r="8867" hidden="1">
      <c r="A8867" s="6" t="s">
        <v>17762</v>
      </c>
      <c r="B8867" s="5" t="s">
        <v>17763</v>
      </c>
      <c r="C8867" s="5" t="str">
        <f>VLOOKUP(B8867,Sheet3!A:A,1,false)</f>
        <v>#N/A</v>
      </c>
    </row>
    <row r="8868" hidden="1">
      <c r="A8868" s="6" t="s">
        <v>17764</v>
      </c>
      <c r="B8868" s="5" t="s">
        <v>17765</v>
      </c>
      <c r="C8868" s="5" t="str">
        <f>VLOOKUP(B8868,Sheet3!A:A,1,false)</f>
        <v>#N/A</v>
      </c>
    </row>
    <row r="8869" hidden="1">
      <c r="A8869" s="6" t="s">
        <v>17766</v>
      </c>
      <c r="B8869" s="5" t="s">
        <v>17767</v>
      </c>
      <c r="C8869" s="5" t="str">
        <f>VLOOKUP(B8869,Sheet3!A:A,1,false)</f>
        <v>#N/A</v>
      </c>
    </row>
    <row r="8870" hidden="1">
      <c r="A8870" s="6" t="s">
        <v>17768</v>
      </c>
      <c r="B8870" s="5" t="s">
        <v>17769</v>
      </c>
      <c r="C8870" s="5" t="str">
        <f>VLOOKUP(B8870,Sheet3!A:A,1,false)</f>
        <v>#N/A</v>
      </c>
    </row>
    <row r="8871" hidden="1">
      <c r="A8871" s="6" t="s">
        <v>17770</v>
      </c>
      <c r="B8871" s="5" t="s">
        <v>17771</v>
      </c>
      <c r="C8871" s="5" t="str">
        <f>VLOOKUP(B8871,Sheet3!A:A,1,false)</f>
        <v>#N/A</v>
      </c>
    </row>
    <row r="8872" hidden="1">
      <c r="A8872" s="6" t="s">
        <v>17772</v>
      </c>
      <c r="B8872" s="5" t="s">
        <v>17773</v>
      </c>
      <c r="C8872" s="5" t="str">
        <f>VLOOKUP(B8872,Sheet3!A:A,1,false)</f>
        <v>#N/A</v>
      </c>
    </row>
    <row r="8873" hidden="1">
      <c r="A8873" s="6" t="s">
        <v>17774</v>
      </c>
      <c r="B8873" s="5" t="s">
        <v>17775</v>
      </c>
      <c r="C8873" s="5" t="str">
        <f>VLOOKUP(B8873,Sheet3!A:A,1,false)</f>
        <v>#N/A</v>
      </c>
    </row>
    <row r="8874" hidden="1">
      <c r="A8874" s="6" t="s">
        <v>17776</v>
      </c>
      <c r="B8874" s="5" t="s">
        <v>17777</v>
      </c>
      <c r="C8874" s="5" t="str">
        <f>VLOOKUP(B8874,Sheet3!A:A,1,false)</f>
        <v>#N/A</v>
      </c>
    </row>
    <row r="8875" hidden="1">
      <c r="A8875" s="6" t="s">
        <v>17778</v>
      </c>
      <c r="B8875" s="5" t="s">
        <v>17779</v>
      </c>
      <c r="C8875" s="5" t="str">
        <f>VLOOKUP(B8875,Sheet3!A:A,1,false)</f>
        <v>#N/A</v>
      </c>
    </row>
    <row r="8876" hidden="1">
      <c r="A8876" s="6" t="s">
        <v>17780</v>
      </c>
      <c r="B8876" s="5" t="s">
        <v>17781</v>
      </c>
      <c r="C8876" s="5" t="str">
        <f>VLOOKUP(B8876,Sheet3!A:A,1,false)</f>
        <v>#N/A</v>
      </c>
    </row>
    <row r="8877" hidden="1">
      <c r="A8877" s="6" t="s">
        <v>17782</v>
      </c>
      <c r="B8877" s="5" t="s">
        <v>17783</v>
      </c>
      <c r="C8877" s="5" t="str">
        <f>VLOOKUP(B8877,Sheet3!A:A,1,false)</f>
        <v>#N/A</v>
      </c>
    </row>
    <row r="8878" hidden="1">
      <c r="A8878" s="6" t="s">
        <v>17784</v>
      </c>
      <c r="B8878" s="5" t="s">
        <v>17785</v>
      </c>
      <c r="C8878" s="5" t="str">
        <f>VLOOKUP(B8878,Sheet3!A:A,1,false)</f>
        <v>#N/A</v>
      </c>
    </row>
    <row r="8879" hidden="1">
      <c r="A8879" s="6" t="s">
        <v>17786</v>
      </c>
      <c r="B8879" s="5" t="s">
        <v>17787</v>
      </c>
      <c r="C8879" s="5" t="str">
        <f>VLOOKUP(B8879,Sheet3!A:A,1,false)</f>
        <v>#N/A</v>
      </c>
    </row>
    <row r="8880" hidden="1">
      <c r="A8880" s="6" t="s">
        <v>17788</v>
      </c>
      <c r="B8880" s="5" t="s">
        <v>17789</v>
      </c>
      <c r="C8880" s="5" t="str">
        <f>VLOOKUP(B8880,Sheet3!A:A,1,false)</f>
        <v>#N/A</v>
      </c>
    </row>
    <row r="8881" hidden="1">
      <c r="A8881" s="6" t="s">
        <v>17790</v>
      </c>
      <c r="B8881" s="5" t="s">
        <v>17791</v>
      </c>
      <c r="C8881" s="5" t="str">
        <f>VLOOKUP(B8881,Sheet3!A:A,1,false)</f>
        <v>#N/A</v>
      </c>
    </row>
    <row r="8882" hidden="1">
      <c r="A8882" s="6" t="s">
        <v>17792</v>
      </c>
      <c r="B8882" s="5" t="s">
        <v>17793</v>
      </c>
      <c r="C8882" s="5" t="str">
        <f>VLOOKUP(B8882,Sheet3!A:A,1,false)</f>
        <v>#N/A</v>
      </c>
    </row>
    <row r="8883" hidden="1">
      <c r="A8883" s="6" t="s">
        <v>17794</v>
      </c>
      <c r="B8883" s="5" t="s">
        <v>17795</v>
      </c>
      <c r="C8883" s="5" t="str">
        <f>VLOOKUP(B8883,Sheet3!A:A,1,false)</f>
        <v>#N/A</v>
      </c>
    </row>
    <row r="8884" hidden="1">
      <c r="A8884" s="6" t="s">
        <v>17796</v>
      </c>
      <c r="B8884" s="5" t="s">
        <v>17797</v>
      </c>
      <c r="C8884" s="5" t="str">
        <f>VLOOKUP(B8884,Sheet3!A:A,1,false)</f>
        <v>#N/A</v>
      </c>
    </row>
    <row r="8885" hidden="1">
      <c r="A8885" s="6" t="s">
        <v>17798</v>
      </c>
      <c r="B8885" s="5" t="s">
        <v>17799</v>
      </c>
      <c r="C8885" s="5" t="str">
        <f>VLOOKUP(B8885,Sheet3!A:A,1,false)</f>
        <v>#N/A</v>
      </c>
    </row>
    <row r="8886" hidden="1">
      <c r="A8886" s="6" t="s">
        <v>17800</v>
      </c>
      <c r="B8886" s="5" t="s">
        <v>17801</v>
      </c>
      <c r="C8886" s="5" t="str">
        <f>VLOOKUP(B8886,Sheet3!A:A,1,false)</f>
        <v>#N/A</v>
      </c>
    </row>
    <row r="8887" hidden="1">
      <c r="A8887" s="6" t="s">
        <v>17802</v>
      </c>
      <c r="B8887" s="5" t="s">
        <v>17803</v>
      </c>
      <c r="C8887" s="5" t="str">
        <f>VLOOKUP(B8887,Sheet3!A:A,1,false)</f>
        <v>#N/A</v>
      </c>
    </row>
    <row r="8888" hidden="1">
      <c r="A8888" s="6" t="s">
        <v>17804</v>
      </c>
      <c r="B8888" s="5" t="s">
        <v>17805</v>
      </c>
      <c r="C8888" s="5" t="str">
        <f>VLOOKUP(B8888,Sheet3!A:A,1,false)</f>
        <v>#N/A</v>
      </c>
    </row>
    <row r="8889" hidden="1">
      <c r="A8889" s="6" t="s">
        <v>17806</v>
      </c>
      <c r="B8889" s="5" t="s">
        <v>17807</v>
      </c>
      <c r="C8889" s="5" t="str">
        <f>VLOOKUP(B8889,Sheet3!A:A,1,false)</f>
        <v>#N/A</v>
      </c>
    </row>
    <row r="8890" hidden="1">
      <c r="A8890" s="6" t="s">
        <v>17808</v>
      </c>
      <c r="B8890" s="5" t="s">
        <v>17809</v>
      </c>
      <c r="C8890" s="5" t="str">
        <f>VLOOKUP(B8890,Sheet3!A:A,1,false)</f>
        <v>#N/A</v>
      </c>
    </row>
    <row r="8891" hidden="1">
      <c r="A8891" s="6" t="s">
        <v>17810</v>
      </c>
      <c r="B8891" s="5" t="s">
        <v>17811</v>
      </c>
      <c r="C8891" s="5" t="str">
        <f>VLOOKUP(B8891,Sheet3!A:A,1,false)</f>
        <v>#N/A</v>
      </c>
    </row>
    <row r="8892" hidden="1">
      <c r="A8892" s="6" t="s">
        <v>17812</v>
      </c>
      <c r="B8892" s="5" t="s">
        <v>17813</v>
      </c>
      <c r="C8892" s="5" t="str">
        <f>VLOOKUP(B8892,Sheet3!A:A,1,false)</f>
        <v>#N/A</v>
      </c>
    </row>
    <row r="8893" hidden="1">
      <c r="A8893" s="6" t="s">
        <v>17814</v>
      </c>
      <c r="B8893" s="5" t="s">
        <v>17815</v>
      </c>
      <c r="C8893" s="5" t="str">
        <f>VLOOKUP(B8893,Sheet3!A:A,1,false)</f>
        <v>#N/A</v>
      </c>
    </row>
    <row r="8894" hidden="1">
      <c r="A8894" s="6" t="s">
        <v>17816</v>
      </c>
      <c r="B8894" s="5" t="s">
        <v>17817</v>
      </c>
      <c r="C8894" s="5" t="str">
        <f>VLOOKUP(B8894,Sheet3!A:A,1,false)</f>
        <v>#N/A</v>
      </c>
    </row>
    <row r="8895" hidden="1">
      <c r="A8895" s="6" t="s">
        <v>17818</v>
      </c>
      <c r="B8895" s="5" t="s">
        <v>17819</v>
      </c>
      <c r="C8895" s="5" t="str">
        <f>VLOOKUP(B8895,Sheet3!A:A,1,false)</f>
        <v>#N/A</v>
      </c>
    </row>
    <row r="8896" hidden="1">
      <c r="A8896" s="6" t="s">
        <v>17820</v>
      </c>
      <c r="B8896" s="5" t="s">
        <v>17821</v>
      </c>
      <c r="C8896" s="5" t="str">
        <f>VLOOKUP(B8896,Sheet3!A:A,1,false)</f>
        <v>#N/A</v>
      </c>
    </row>
    <row r="8897" hidden="1">
      <c r="A8897" s="6" t="s">
        <v>17822</v>
      </c>
      <c r="B8897" s="5" t="s">
        <v>17823</v>
      </c>
      <c r="C8897" s="5" t="str">
        <f>VLOOKUP(B8897,Sheet3!A:A,1,false)</f>
        <v>#N/A</v>
      </c>
    </row>
    <row r="8898" hidden="1">
      <c r="A8898" s="6" t="s">
        <v>17824</v>
      </c>
      <c r="B8898" s="5" t="s">
        <v>17825</v>
      </c>
      <c r="C8898" s="5" t="str">
        <f>VLOOKUP(B8898,Sheet3!A:A,1,false)</f>
        <v>#N/A</v>
      </c>
    </row>
    <row r="8899" hidden="1">
      <c r="A8899" s="6" t="s">
        <v>17826</v>
      </c>
      <c r="B8899" s="5" t="s">
        <v>17827</v>
      </c>
      <c r="C8899" s="5" t="str">
        <f>VLOOKUP(B8899,Sheet3!A:A,1,false)</f>
        <v>#N/A</v>
      </c>
    </row>
    <row r="8900" hidden="1">
      <c r="A8900" s="6" t="s">
        <v>17828</v>
      </c>
      <c r="B8900" s="5" t="s">
        <v>17829</v>
      </c>
      <c r="C8900" s="5" t="str">
        <f>VLOOKUP(B8900,Sheet3!A:A,1,false)</f>
        <v>#N/A</v>
      </c>
    </row>
    <row r="8901" hidden="1">
      <c r="A8901" s="6" t="s">
        <v>17830</v>
      </c>
      <c r="B8901" s="5" t="s">
        <v>17831</v>
      </c>
      <c r="C8901" s="5" t="str">
        <f>VLOOKUP(B8901,Sheet3!A:A,1,false)</f>
        <v>#N/A</v>
      </c>
    </row>
    <row r="8902" hidden="1">
      <c r="A8902" s="6" t="s">
        <v>17832</v>
      </c>
      <c r="B8902" s="5" t="s">
        <v>17833</v>
      </c>
      <c r="C8902" s="5" t="str">
        <f>VLOOKUP(B8902,Sheet3!A:A,1,false)</f>
        <v>#N/A</v>
      </c>
    </row>
    <row r="8903" hidden="1">
      <c r="A8903" s="6" t="s">
        <v>17834</v>
      </c>
      <c r="B8903" s="5" t="s">
        <v>17835</v>
      </c>
      <c r="C8903" s="5" t="str">
        <f>VLOOKUP(B8903,Sheet3!A:A,1,false)</f>
        <v>#N/A</v>
      </c>
    </row>
    <row r="8904" hidden="1">
      <c r="A8904" s="6" t="s">
        <v>17836</v>
      </c>
      <c r="B8904" s="5" t="s">
        <v>17837</v>
      </c>
      <c r="C8904" s="5" t="str">
        <f>VLOOKUP(B8904,Sheet3!A:A,1,false)</f>
        <v>#N/A</v>
      </c>
    </row>
    <row r="8905" hidden="1">
      <c r="A8905" s="6" t="s">
        <v>17838</v>
      </c>
      <c r="B8905" s="5" t="s">
        <v>17839</v>
      </c>
      <c r="C8905" s="5" t="str">
        <f>VLOOKUP(B8905,Sheet3!A:A,1,false)</f>
        <v>#N/A</v>
      </c>
    </row>
    <row r="8906" hidden="1">
      <c r="A8906" s="6" t="s">
        <v>17840</v>
      </c>
      <c r="B8906" s="5" t="s">
        <v>17841</v>
      </c>
      <c r="C8906" s="5" t="str">
        <f>VLOOKUP(B8906,Sheet3!A:A,1,false)</f>
        <v>#N/A</v>
      </c>
    </row>
    <row r="8907" hidden="1">
      <c r="A8907" s="6" t="s">
        <v>17842</v>
      </c>
      <c r="B8907" s="5" t="s">
        <v>17843</v>
      </c>
      <c r="C8907" s="5" t="str">
        <f>VLOOKUP(B8907,Sheet3!A:A,1,false)</f>
        <v>#N/A</v>
      </c>
    </row>
    <row r="8908" hidden="1">
      <c r="A8908" s="6" t="s">
        <v>17844</v>
      </c>
      <c r="B8908" s="5" t="s">
        <v>17845</v>
      </c>
      <c r="C8908" s="5" t="str">
        <f>VLOOKUP(B8908,Sheet3!A:A,1,false)</f>
        <v>#N/A</v>
      </c>
    </row>
    <row r="8909" hidden="1">
      <c r="A8909" s="6" t="s">
        <v>17846</v>
      </c>
      <c r="B8909" s="5" t="s">
        <v>17847</v>
      </c>
      <c r="C8909" s="5" t="str">
        <f>VLOOKUP(B8909,Sheet3!A:A,1,false)</f>
        <v>#N/A</v>
      </c>
    </row>
    <row r="8910" hidden="1">
      <c r="A8910" s="6" t="s">
        <v>17848</v>
      </c>
      <c r="B8910" s="5" t="s">
        <v>17849</v>
      </c>
      <c r="C8910" s="5" t="str">
        <f>VLOOKUP(B8910,Sheet3!A:A,1,false)</f>
        <v>#N/A</v>
      </c>
    </row>
    <row r="8911" hidden="1">
      <c r="A8911" s="6" t="s">
        <v>17850</v>
      </c>
      <c r="B8911" s="5" t="s">
        <v>17851</v>
      </c>
      <c r="C8911" s="5" t="str">
        <f>VLOOKUP(B8911,Sheet3!A:A,1,false)</f>
        <v>#N/A</v>
      </c>
    </row>
    <row r="8912" hidden="1">
      <c r="A8912" s="6" t="s">
        <v>17852</v>
      </c>
      <c r="B8912" s="5" t="s">
        <v>17853</v>
      </c>
      <c r="C8912" s="5" t="str">
        <f>VLOOKUP(B8912,Sheet3!A:A,1,false)</f>
        <v>#N/A</v>
      </c>
    </row>
    <row r="8913" hidden="1">
      <c r="A8913" s="6" t="s">
        <v>17854</v>
      </c>
      <c r="B8913" s="5" t="s">
        <v>17855</v>
      </c>
      <c r="C8913" s="5" t="str">
        <f>VLOOKUP(B8913,Sheet3!A:A,1,false)</f>
        <v>#N/A</v>
      </c>
    </row>
    <row r="8914" hidden="1">
      <c r="A8914" s="6" t="s">
        <v>17856</v>
      </c>
      <c r="B8914" s="5" t="s">
        <v>17857</v>
      </c>
      <c r="C8914" s="5" t="str">
        <f>VLOOKUP(B8914,Sheet3!A:A,1,false)</f>
        <v>#N/A</v>
      </c>
    </row>
    <row r="8915" hidden="1">
      <c r="A8915" s="6" t="s">
        <v>17858</v>
      </c>
      <c r="B8915" s="5" t="s">
        <v>17859</v>
      </c>
      <c r="C8915" s="5" t="str">
        <f>VLOOKUP(B8915,Sheet3!A:A,1,false)</f>
        <v>#N/A</v>
      </c>
    </row>
    <row r="8916" hidden="1">
      <c r="A8916" s="6" t="s">
        <v>17860</v>
      </c>
      <c r="B8916" s="5" t="s">
        <v>17861</v>
      </c>
      <c r="C8916" s="5" t="str">
        <f>VLOOKUP(B8916,Sheet3!A:A,1,false)</f>
        <v>#N/A</v>
      </c>
    </row>
    <row r="8917" hidden="1">
      <c r="A8917" s="6" t="s">
        <v>17862</v>
      </c>
      <c r="B8917" s="5" t="s">
        <v>17863</v>
      </c>
      <c r="C8917" s="5" t="str">
        <f>VLOOKUP(B8917,Sheet3!A:A,1,false)</f>
        <v>#N/A</v>
      </c>
    </row>
    <row r="8918" hidden="1">
      <c r="A8918" s="6" t="s">
        <v>17864</v>
      </c>
      <c r="B8918" s="5" t="s">
        <v>17865</v>
      </c>
      <c r="C8918" s="5" t="str">
        <f>VLOOKUP(B8918,Sheet3!A:A,1,false)</f>
        <v>#N/A</v>
      </c>
    </row>
    <row r="8919" hidden="1">
      <c r="A8919" s="6" t="s">
        <v>17866</v>
      </c>
      <c r="B8919" s="5" t="s">
        <v>17867</v>
      </c>
      <c r="C8919" s="5" t="str">
        <f>VLOOKUP(B8919,Sheet3!A:A,1,false)</f>
        <v>#N/A</v>
      </c>
    </row>
    <row r="8920" hidden="1">
      <c r="A8920" s="6" t="s">
        <v>17868</v>
      </c>
      <c r="B8920" s="5" t="s">
        <v>17869</v>
      </c>
      <c r="C8920" s="5" t="str">
        <f>VLOOKUP(B8920,Sheet3!A:A,1,false)</f>
        <v>#N/A</v>
      </c>
    </row>
    <row r="8921" hidden="1">
      <c r="A8921" s="6" t="s">
        <v>17870</v>
      </c>
      <c r="B8921" s="5" t="s">
        <v>17871</v>
      </c>
      <c r="C8921" s="5" t="str">
        <f>VLOOKUP(B8921,Sheet3!A:A,1,false)</f>
        <v>#N/A</v>
      </c>
    </row>
    <row r="8922" hidden="1">
      <c r="A8922" s="6" t="s">
        <v>17872</v>
      </c>
      <c r="B8922" s="5" t="s">
        <v>17873</v>
      </c>
      <c r="C8922" s="5" t="str">
        <f>VLOOKUP(B8922,Sheet3!A:A,1,false)</f>
        <v>#N/A</v>
      </c>
    </row>
    <row r="8923" hidden="1">
      <c r="A8923" s="6" t="s">
        <v>17874</v>
      </c>
      <c r="B8923" s="5" t="s">
        <v>17875</v>
      </c>
      <c r="C8923" s="5" t="str">
        <f>VLOOKUP(B8923,Sheet3!A:A,1,false)</f>
        <v>#N/A</v>
      </c>
    </row>
    <row r="8924" hidden="1">
      <c r="A8924" s="6" t="s">
        <v>17876</v>
      </c>
      <c r="B8924" s="5" t="s">
        <v>17877</v>
      </c>
      <c r="C8924" s="5" t="str">
        <f>VLOOKUP(B8924,Sheet3!A:A,1,false)</f>
        <v>#N/A</v>
      </c>
    </row>
    <row r="8925" hidden="1">
      <c r="A8925" s="6" t="s">
        <v>17878</v>
      </c>
      <c r="B8925" s="5" t="s">
        <v>17879</v>
      </c>
      <c r="C8925" s="5" t="str">
        <f>VLOOKUP(B8925,Sheet3!A:A,1,false)</f>
        <v>#N/A</v>
      </c>
    </row>
    <row r="8926" hidden="1">
      <c r="A8926" s="6" t="s">
        <v>17880</v>
      </c>
      <c r="B8926" s="5" t="s">
        <v>17881</v>
      </c>
      <c r="C8926" s="5" t="str">
        <f>VLOOKUP(B8926,Sheet3!A:A,1,false)</f>
        <v>#N/A</v>
      </c>
    </row>
    <row r="8927" hidden="1">
      <c r="A8927" s="6" t="s">
        <v>17882</v>
      </c>
      <c r="B8927" s="5" t="s">
        <v>17883</v>
      </c>
      <c r="C8927" s="5" t="str">
        <f>VLOOKUP(B8927,Sheet3!A:A,1,false)</f>
        <v>#N/A</v>
      </c>
    </row>
    <row r="8928" hidden="1">
      <c r="A8928" s="6" t="s">
        <v>17884</v>
      </c>
      <c r="B8928" s="5" t="s">
        <v>17885</v>
      </c>
      <c r="C8928" s="5" t="str">
        <f>VLOOKUP(B8928,Sheet3!A:A,1,false)</f>
        <v>#N/A</v>
      </c>
    </row>
    <row r="8929" hidden="1">
      <c r="A8929" s="6" t="s">
        <v>17886</v>
      </c>
      <c r="B8929" s="5" t="s">
        <v>17887</v>
      </c>
      <c r="C8929" s="5" t="str">
        <f>VLOOKUP(B8929,Sheet3!A:A,1,false)</f>
        <v>#N/A</v>
      </c>
    </row>
    <row r="8930" hidden="1">
      <c r="A8930" s="6" t="s">
        <v>17888</v>
      </c>
      <c r="B8930" s="5" t="s">
        <v>17889</v>
      </c>
      <c r="C8930" s="5" t="str">
        <f>VLOOKUP(B8930,Sheet3!A:A,1,false)</f>
        <v>#N/A</v>
      </c>
    </row>
    <row r="8931" hidden="1">
      <c r="A8931" s="6" t="s">
        <v>17890</v>
      </c>
      <c r="B8931" s="5" t="s">
        <v>17891</v>
      </c>
      <c r="C8931" s="5" t="str">
        <f>VLOOKUP(B8931,Sheet3!A:A,1,false)</f>
        <v>#N/A</v>
      </c>
    </row>
    <row r="8932" hidden="1">
      <c r="A8932" s="6" t="s">
        <v>17892</v>
      </c>
      <c r="B8932" s="5" t="s">
        <v>17893</v>
      </c>
      <c r="C8932" s="5" t="str">
        <f>VLOOKUP(B8932,Sheet3!A:A,1,false)</f>
        <v>#N/A</v>
      </c>
    </row>
    <row r="8933" hidden="1">
      <c r="A8933" s="6" t="s">
        <v>17894</v>
      </c>
      <c r="B8933" s="5" t="s">
        <v>17895</v>
      </c>
      <c r="C8933" s="5" t="str">
        <f>VLOOKUP(B8933,Sheet3!A:A,1,false)</f>
        <v>#N/A</v>
      </c>
    </row>
    <row r="8934" hidden="1">
      <c r="A8934" s="6" t="s">
        <v>17896</v>
      </c>
      <c r="B8934" s="5" t="s">
        <v>17897</v>
      </c>
      <c r="C8934" s="5" t="str">
        <f>VLOOKUP(B8934,Sheet3!A:A,1,false)</f>
        <v>#N/A</v>
      </c>
    </row>
    <row r="8935" hidden="1">
      <c r="A8935" s="6" t="s">
        <v>17898</v>
      </c>
      <c r="B8935" s="5" t="s">
        <v>17899</v>
      </c>
      <c r="C8935" s="5" t="str">
        <f>VLOOKUP(B8935,Sheet3!A:A,1,false)</f>
        <v>#N/A</v>
      </c>
    </row>
    <row r="8936" hidden="1">
      <c r="A8936" s="6" t="s">
        <v>17900</v>
      </c>
      <c r="B8936" s="5" t="s">
        <v>17901</v>
      </c>
      <c r="C8936" s="5" t="str">
        <f>VLOOKUP(B8936,Sheet3!A:A,1,false)</f>
        <v>#N/A</v>
      </c>
    </row>
    <row r="8937" hidden="1">
      <c r="A8937" s="6" t="s">
        <v>17902</v>
      </c>
      <c r="B8937" s="5" t="s">
        <v>17903</v>
      </c>
      <c r="C8937" s="5" t="str">
        <f>VLOOKUP(B8937,Sheet3!A:A,1,false)</f>
        <v>#N/A</v>
      </c>
    </row>
    <row r="8938" hidden="1">
      <c r="A8938" s="6" t="s">
        <v>17904</v>
      </c>
      <c r="B8938" s="5" t="s">
        <v>17905</v>
      </c>
      <c r="C8938" s="5" t="str">
        <f>VLOOKUP(B8938,Sheet3!A:A,1,false)</f>
        <v>#N/A</v>
      </c>
    </row>
    <row r="8939" hidden="1">
      <c r="A8939" s="6" t="s">
        <v>17906</v>
      </c>
      <c r="B8939" s="5" t="s">
        <v>17907</v>
      </c>
      <c r="C8939" s="5" t="str">
        <f>VLOOKUP(B8939,Sheet3!A:A,1,false)</f>
        <v>#N/A</v>
      </c>
    </row>
    <row r="8940" hidden="1">
      <c r="A8940" s="6" t="s">
        <v>17908</v>
      </c>
      <c r="B8940" s="5" t="s">
        <v>17909</v>
      </c>
      <c r="C8940" s="5" t="str">
        <f>VLOOKUP(B8940,Sheet3!A:A,1,false)</f>
        <v>#N/A</v>
      </c>
    </row>
    <row r="8941" hidden="1">
      <c r="A8941" s="6" t="s">
        <v>17910</v>
      </c>
      <c r="B8941" s="5" t="s">
        <v>17911</v>
      </c>
      <c r="C8941" s="5" t="str">
        <f>VLOOKUP(B8941,Sheet3!A:A,1,false)</f>
        <v>#N/A</v>
      </c>
    </row>
    <row r="8942" hidden="1">
      <c r="A8942" s="6" t="s">
        <v>17912</v>
      </c>
      <c r="B8942" s="5" t="s">
        <v>17913</v>
      </c>
      <c r="C8942" s="5" t="str">
        <f>VLOOKUP(B8942,Sheet3!A:A,1,false)</f>
        <v>#N/A</v>
      </c>
    </row>
    <row r="8943" hidden="1">
      <c r="A8943" s="6" t="s">
        <v>17914</v>
      </c>
      <c r="B8943" s="5" t="s">
        <v>17915</v>
      </c>
      <c r="C8943" s="5" t="str">
        <f>VLOOKUP(B8943,Sheet3!A:A,1,false)</f>
        <v>#N/A</v>
      </c>
    </row>
    <row r="8944" hidden="1">
      <c r="A8944" s="6" t="s">
        <v>17916</v>
      </c>
      <c r="B8944" s="5" t="s">
        <v>17917</v>
      </c>
      <c r="C8944" s="5" t="str">
        <f>VLOOKUP(B8944,Sheet3!A:A,1,false)</f>
        <v>#N/A</v>
      </c>
    </row>
    <row r="8945" hidden="1">
      <c r="A8945" s="6" t="s">
        <v>17918</v>
      </c>
      <c r="B8945" s="5" t="s">
        <v>17919</v>
      </c>
      <c r="C8945" s="5" t="str">
        <f>VLOOKUP(B8945,Sheet3!A:A,1,false)</f>
        <v>#N/A</v>
      </c>
    </row>
    <row r="8946" hidden="1">
      <c r="A8946" s="6" t="s">
        <v>17920</v>
      </c>
      <c r="B8946" s="5" t="s">
        <v>17921</v>
      </c>
      <c r="C8946" s="5" t="str">
        <f>VLOOKUP(B8946,Sheet3!A:A,1,false)</f>
        <v>#N/A</v>
      </c>
    </row>
    <row r="8947" hidden="1">
      <c r="A8947" s="6" t="s">
        <v>17922</v>
      </c>
      <c r="B8947" s="5" t="s">
        <v>17923</v>
      </c>
      <c r="C8947" s="5" t="str">
        <f>VLOOKUP(B8947,Sheet3!A:A,1,false)</f>
        <v>#N/A</v>
      </c>
    </row>
    <row r="8948" hidden="1">
      <c r="A8948" s="6" t="s">
        <v>17924</v>
      </c>
      <c r="B8948" s="5" t="s">
        <v>17925</v>
      </c>
      <c r="C8948" s="5" t="str">
        <f>VLOOKUP(B8948,Sheet3!A:A,1,false)</f>
        <v>#N/A</v>
      </c>
    </row>
    <row r="8949" hidden="1">
      <c r="A8949" s="6" t="s">
        <v>17926</v>
      </c>
      <c r="B8949" s="5" t="s">
        <v>17927</v>
      </c>
      <c r="C8949" s="5" t="str">
        <f>VLOOKUP(B8949,Sheet3!A:A,1,false)</f>
        <v>#N/A</v>
      </c>
    </row>
    <row r="8950" hidden="1">
      <c r="A8950" s="6" t="s">
        <v>17928</v>
      </c>
      <c r="B8950" s="5" t="s">
        <v>17929</v>
      </c>
      <c r="C8950" s="5" t="str">
        <f>VLOOKUP(B8950,Sheet3!A:A,1,false)</f>
        <v>#N/A</v>
      </c>
    </row>
    <row r="8951" hidden="1">
      <c r="A8951" s="6" t="s">
        <v>17930</v>
      </c>
      <c r="B8951" s="5" t="s">
        <v>17931</v>
      </c>
      <c r="C8951" s="5" t="str">
        <f>VLOOKUP(B8951,Sheet3!A:A,1,false)</f>
        <v>#N/A</v>
      </c>
    </row>
    <row r="8952" hidden="1">
      <c r="A8952" s="6" t="s">
        <v>17932</v>
      </c>
      <c r="B8952" s="5" t="s">
        <v>17933</v>
      </c>
      <c r="C8952" s="5" t="str">
        <f>VLOOKUP(B8952,Sheet3!A:A,1,false)</f>
        <v>#N/A</v>
      </c>
    </row>
    <row r="8953" hidden="1">
      <c r="A8953" s="6" t="s">
        <v>17934</v>
      </c>
      <c r="B8953" s="5" t="s">
        <v>17935</v>
      </c>
      <c r="C8953" s="5" t="str">
        <f>VLOOKUP(B8953,Sheet3!A:A,1,false)</f>
        <v>#N/A</v>
      </c>
    </row>
    <row r="8954" hidden="1">
      <c r="A8954" s="6" t="s">
        <v>17936</v>
      </c>
      <c r="B8954" s="5" t="s">
        <v>17937</v>
      </c>
      <c r="C8954" s="5" t="str">
        <f>VLOOKUP(B8954,Sheet3!A:A,1,false)</f>
        <v>#N/A</v>
      </c>
    </row>
    <row r="8955" hidden="1">
      <c r="A8955" s="6" t="s">
        <v>17938</v>
      </c>
      <c r="B8955" s="5" t="s">
        <v>17939</v>
      </c>
      <c r="C8955" s="5" t="str">
        <f>VLOOKUP(B8955,Sheet3!A:A,1,false)</f>
        <v>#N/A</v>
      </c>
    </row>
    <row r="8956" hidden="1">
      <c r="A8956" s="6" t="s">
        <v>17940</v>
      </c>
      <c r="B8956" s="5" t="s">
        <v>17941</v>
      </c>
      <c r="C8956" s="5" t="str">
        <f>VLOOKUP(B8956,Sheet3!A:A,1,false)</f>
        <v>#N/A</v>
      </c>
    </row>
    <row r="8957" hidden="1">
      <c r="A8957" s="6" t="s">
        <v>17942</v>
      </c>
      <c r="B8957" s="5" t="s">
        <v>17943</v>
      </c>
      <c r="C8957" s="5" t="str">
        <f>VLOOKUP(B8957,Sheet3!A:A,1,false)</f>
        <v>#N/A</v>
      </c>
    </row>
    <row r="8958" hidden="1">
      <c r="A8958" s="6" t="s">
        <v>17944</v>
      </c>
      <c r="B8958" s="5" t="s">
        <v>17945</v>
      </c>
      <c r="C8958" s="5" t="str">
        <f>VLOOKUP(B8958,Sheet3!A:A,1,false)</f>
        <v>#N/A</v>
      </c>
    </row>
    <row r="8959" hidden="1">
      <c r="A8959" s="6" t="s">
        <v>17946</v>
      </c>
      <c r="B8959" s="5" t="s">
        <v>17947</v>
      </c>
      <c r="C8959" s="5" t="str">
        <f>VLOOKUP(B8959,Sheet3!A:A,1,false)</f>
        <v>#N/A</v>
      </c>
    </row>
    <row r="8960" hidden="1">
      <c r="A8960" s="6" t="s">
        <v>17948</v>
      </c>
      <c r="B8960" s="5" t="s">
        <v>17949</v>
      </c>
      <c r="C8960" s="5" t="str">
        <f>VLOOKUP(B8960,Sheet3!A:A,1,false)</f>
        <v>#N/A</v>
      </c>
    </row>
    <row r="8961" hidden="1">
      <c r="A8961" s="6" t="s">
        <v>17950</v>
      </c>
      <c r="B8961" s="5" t="s">
        <v>17951</v>
      </c>
      <c r="C8961" s="5" t="str">
        <f>VLOOKUP(B8961,Sheet3!A:A,1,false)</f>
        <v>#N/A</v>
      </c>
    </row>
    <row r="8962" hidden="1">
      <c r="A8962" s="6" t="s">
        <v>17952</v>
      </c>
      <c r="B8962" s="5" t="s">
        <v>17953</v>
      </c>
      <c r="C8962" s="5" t="str">
        <f>VLOOKUP(B8962,Sheet3!A:A,1,false)</f>
        <v>#N/A</v>
      </c>
    </row>
    <row r="8963" hidden="1">
      <c r="A8963" s="6" t="s">
        <v>17954</v>
      </c>
      <c r="B8963" s="5" t="s">
        <v>17955</v>
      </c>
      <c r="C8963" s="5" t="str">
        <f>VLOOKUP(B8963,Sheet3!A:A,1,false)</f>
        <v>#N/A</v>
      </c>
    </row>
    <row r="8964" hidden="1">
      <c r="A8964" s="6" t="s">
        <v>17956</v>
      </c>
      <c r="B8964" s="5" t="s">
        <v>17957</v>
      </c>
      <c r="C8964" s="5" t="str">
        <f>VLOOKUP(B8964,Sheet3!A:A,1,false)</f>
        <v>#N/A</v>
      </c>
    </row>
    <row r="8965" hidden="1">
      <c r="A8965" s="6" t="s">
        <v>17958</v>
      </c>
      <c r="B8965" s="5" t="s">
        <v>17959</v>
      </c>
      <c r="C8965" s="5" t="str">
        <f>VLOOKUP(B8965,Sheet3!A:A,1,false)</f>
        <v>#N/A</v>
      </c>
    </row>
    <row r="8966" hidden="1">
      <c r="A8966" s="6" t="s">
        <v>17960</v>
      </c>
      <c r="B8966" s="5" t="s">
        <v>17961</v>
      </c>
      <c r="C8966" s="5" t="str">
        <f>VLOOKUP(B8966,Sheet3!A:A,1,false)</f>
        <v>#N/A</v>
      </c>
    </row>
    <row r="8967" hidden="1">
      <c r="A8967" s="6" t="s">
        <v>17962</v>
      </c>
      <c r="B8967" s="5" t="s">
        <v>17963</v>
      </c>
      <c r="C8967" s="5" t="str">
        <f>VLOOKUP(B8967,Sheet3!A:A,1,false)</f>
        <v>#N/A</v>
      </c>
    </row>
    <row r="8968" hidden="1">
      <c r="A8968" s="6" t="s">
        <v>17964</v>
      </c>
      <c r="B8968" s="5" t="s">
        <v>17965</v>
      </c>
      <c r="C8968" s="5" t="str">
        <f>VLOOKUP(B8968,Sheet3!A:A,1,false)</f>
        <v>#N/A</v>
      </c>
    </row>
    <row r="8969" hidden="1">
      <c r="A8969" s="6" t="s">
        <v>17966</v>
      </c>
      <c r="B8969" s="5" t="s">
        <v>17967</v>
      </c>
      <c r="C8969" s="5" t="str">
        <f>VLOOKUP(B8969,Sheet3!A:A,1,false)</f>
        <v>#N/A</v>
      </c>
    </row>
    <row r="8970" hidden="1">
      <c r="A8970" s="6" t="s">
        <v>17968</v>
      </c>
      <c r="B8970" s="5" t="s">
        <v>17969</v>
      </c>
      <c r="C8970" s="5" t="str">
        <f>VLOOKUP(B8970,Sheet3!A:A,1,false)</f>
        <v>#N/A</v>
      </c>
    </row>
    <row r="8971" hidden="1">
      <c r="A8971" s="6" t="s">
        <v>17970</v>
      </c>
      <c r="B8971" s="5" t="s">
        <v>17971</v>
      </c>
      <c r="C8971" s="5" t="str">
        <f>VLOOKUP(B8971,Sheet3!A:A,1,false)</f>
        <v>#N/A</v>
      </c>
    </row>
    <row r="8972" hidden="1">
      <c r="A8972" s="6" t="s">
        <v>17972</v>
      </c>
      <c r="B8972" s="5" t="s">
        <v>17973</v>
      </c>
      <c r="C8972" s="5" t="str">
        <f>VLOOKUP(B8972,Sheet3!A:A,1,false)</f>
        <v>#N/A</v>
      </c>
    </row>
    <row r="8973" hidden="1">
      <c r="A8973" s="6" t="s">
        <v>17974</v>
      </c>
      <c r="B8973" s="5" t="s">
        <v>17975</v>
      </c>
      <c r="C8973" s="5" t="str">
        <f>VLOOKUP(B8973,Sheet3!A:A,1,false)</f>
        <v>#N/A</v>
      </c>
    </row>
    <row r="8974" hidden="1">
      <c r="A8974" s="6" t="s">
        <v>17976</v>
      </c>
      <c r="B8974" s="5" t="s">
        <v>17977</v>
      </c>
      <c r="C8974" s="5" t="str">
        <f>VLOOKUP(B8974,Sheet3!A:A,1,false)</f>
        <v>#N/A</v>
      </c>
    </row>
    <row r="8975" hidden="1">
      <c r="A8975" s="6" t="s">
        <v>17978</v>
      </c>
      <c r="B8975" s="5" t="s">
        <v>17979</v>
      </c>
      <c r="C8975" s="5" t="str">
        <f>VLOOKUP(B8975,Sheet3!A:A,1,false)</f>
        <v>#N/A</v>
      </c>
    </row>
    <row r="8976" hidden="1">
      <c r="A8976" s="6" t="s">
        <v>17980</v>
      </c>
      <c r="B8976" s="5" t="s">
        <v>17981</v>
      </c>
      <c r="C8976" s="5" t="str">
        <f>VLOOKUP(B8976,Sheet3!A:A,1,false)</f>
        <v>#N/A</v>
      </c>
    </row>
    <row r="8977" hidden="1">
      <c r="A8977" s="6" t="s">
        <v>17982</v>
      </c>
      <c r="B8977" s="5" t="s">
        <v>17983</v>
      </c>
      <c r="C8977" s="5" t="str">
        <f>VLOOKUP(B8977,Sheet3!A:A,1,false)</f>
        <v>#N/A</v>
      </c>
    </row>
    <row r="8978" hidden="1">
      <c r="A8978" s="6" t="s">
        <v>17984</v>
      </c>
      <c r="B8978" s="5" t="s">
        <v>17985</v>
      </c>
      <c r="C8978" s="5" t="str">
        <f>VLOOKUP(B8978,Sheet3!A:A,1,false)</f>
        <v>#N/A</v>
      </c>
    </row>
    <row r="8979" hidden="1">
      <c r="A8979" s="6" t="s">
        <v>17986</v>
      </c>
      <c r="B8979" s="5" t="s">
        <v>17987</v>
      </c>
      <c r="C8979" s="5" t="str">
        <f>VLOOKUP(B8979,Sheet3!A:A,1,false)</f>
        <v>#N/A</v>
      </c>
    </row>
    <row r="8980" hidden="1">
      <c r="A8980" s="6" t="s">
        <v>17988</v>
      </c>
      <c r="B8980" s="5" t="s">
        <v>17989</v>
      </c>
      <c r="C8980" s="5" t="str">
        <f>VLOOKUP(B8980,Sheet3!A:A,1,false)</f>
        <v>#N/A</v>
      </c>
    </row>
    <row r="8981" hidden="1">
      <c r="A8981" s="6" t="s">
        <v>17990</v>
      </c>
      <c r="B8981" s="5" t="s">
        <v>17991</v>
      </c>
      <c r="C8981" s="5" t="str">
        <f>VLOOKUP(B8981,Sheet3!A:A,1,false)</f>
        <v>#N/A</v>
      </c>
    </row>
    <row r="8982" hidden="1">
      <c r="A8982" s="6" t="s">
        <v>17992</v>
      </c>
      <c r="B8982" s="5" t="s">
        <v>17993</v>
      </c>
      <c r="C8982" s="5" t="str">
        <f>VLOOKUP(B8982,Sheet3!A:A,1,false)</f>
        <v>#N/A</v>
      </c>
    </row>
    <row r="8983" hidden="1">
      <c r="A8983" s="6" t="s">
        <v>17994</v>
      </c>
      <c r="B8983" s="5" t="s">
        <v>17995</v>
      </c>
      <c r="C8983" s="5" t="str">
        <f>VLOOKUP(B8983,Sheet3!A:A,1,false)</f>
        <v>#N/A</v>
      </c>
    </row>
    <row r="8984" hidden="1">
      <c r="A8984" s="6" t="s">
        <v>17996</v>
      </c>
      <c r="B8984" s="5" t="s">
        <v>17997</v>
      </c>
      <c r="C8984" s="5" t="str">
        <f>VLOOKUP(B8984,Sheet3!A:A,1,false)</f>
        <v>#N/A</v>
      </c>
    </row>
    <row r="8985" hidden="1">
      <c r="A8985" s="6" t="s">
        <v>17998</v>
      </c>
      <c r="B8985" s="5" t="s">
        <v>17999</v>
      </c>
      <c r="C8985" s="5" t="str">
        <f>VLOOKUP(B8985,Sheet3!A:A,1,false)</f>
        <v>#N/A</v>
      </c>
    </row>
    <row r="8986" hidden="1">
      <c r="A8986" s="6" t="s">
        <v>18000</v>
      </c>
      <c r="B8986" s="5" t="s">
        <v>18001</v>
      </c>
      <c r="C8986" s="5" t="str">
        <f>VLOOKUP(B8986,Sheet3!A:A,1,false)</f>
        <v>#N/A</v>
      </c>
    </row>
    <row r="8987" hidden="1">
      <c r="A8987" s="6" t="s">
        <v>18002</v>
      </c>
      <c r="B8987" s="5" t="s">
        <v>18003</v>
      </c>
      <c r="C8987" s="5" t="str">
        <f>VLOOKUP(B8987,Sheet3!A:A,1,false)</f>
        <v>#N/A</v>
      </c>
    </row>
    <row r="8988" hidden="1">
      <c r="A8988" s="6" t="s">
        <v>18004</v>
      </c>
      <c r="B8988" s="5" t="s">
        <v>18005</v>
      </c>
      <c r="C8988" s="5" t="str">
        <f>VLOOKUP(B8988,Sheet3!A:A,1,false)</f>
        <v>#N/A</v>
      </c>
    </row>
    <row r="8989" hidden="1">
      <c r="A8989" s="6" t="s">
        <v>18006</v>
      </c>
      <c r="B8989" s="5" t="s">
        <v>18007</v>
      </c>
      <c r="C8989" s="5" t="str">
        <f>VLOOKUP(B8989,Sheet3!A:A,1,false)</f>
        <v>#N/A</v>
      </c>
    </row>
    <row r="8990" hidden="1">
      <c r="A8990" s="6" t="s">
        <v>18008</v>
      </c>
      <c r="B8990" s="5" t="s">
        <v>18009</v>
      </c>
      <c r="C8990" s="5" t="str">
        <f>VLOOKUP(B8990,Sheet3!A:A,1,false)</f>
        <v>#N/A</v>
      </c>
    </row>
    <row r="8991" hidden="1">
      <c r="A8991" s="6" t="s">
        <v>18010</v>
      </c>
      <c r="B8991" s="5" t="s">
        <v>18011</v>
      </c>
      <c r="C8991" s="5" t="str">
        <f>VLOOKUP(B8991,Sheet3!A:A,1,false)</f>
        <v>#N/A</v>
      </c>
    </row>
    <row r="8992" hidden="1">
      <c r="A8992" s="6" t="s">
        <v>18012</v>
      </c>
      <c r="B8992" s="5" t="s">
        <v>18013</v>
      </c>
      <c r="C8992" s="5" t="str">
        <f>VLOOKUP(B8992,Sheet3!A:A,1,false)</f>
        <v>#N/A</v>
      </c>
    </row>
    <row r="8993" hidden="1">
      <c r="A8993" s="6" t="s">
        <v>18014</v>
      </c>
      <c r="B8993" s="5" t="s">
        <v>18015</v>
      </c>
      <c r="C8993" s="5" t="str">
        <f>VLOOKUP(B8993,Sheet3!A:A,1,false)</f>
        <v>#N/A</v>
      </c>
    </row>
    <row r="8994" hidden="1">
      <c r="A8994" s="6" t="s">
        <v>18016</v>
      </c>
      <c r="B8994" s="5" t="s">
        <v>18017</v>
      </c>
      <c r="C8994" s="5" t="str">
        <f>VLOOKUP(B8994,Sheet3!A:A,1,false)</f>
        <v>#N/A</v>
      </c>
    </row>
    <row r="8995" hidden="1">
      <c r="A8995" s="6" t="s">
        <v>18018</v>
      </c>
      <c r="B8995" s="5" t="s">
        <v>18019</v>
      </c>
      <c r="C8995" s="5" t="str">
        <f>VLOOKUP(B8995,Sheet3!A:A,1,false)</f>
        <v>#N/A</v>
      </c>
    </row>
    <row r="8996" hidden="1">
      <c r="A8996" s="6" t="s">
        <v>18020</v>
      </c>
      <c r="B8996" s="5" t="s">
        <v>18021</v>
      </c>
      <c r="C8996" s="5" t="str">
        <f>VLOOKUP(B8996,Sheet3!A:A,1,false)</f>
        <v>#N/A</v>
      </c>
    </row>
    <row r="8997" hidden="1">
      <c r="A8997" s="6" t="s">
        <v>18022</v>
      </c>
      <c r="B8997" s="5" t="s">
        <v>18023</v>
      </c>
      <c r="C8997" s="5" t="str">
        <f>VLOOKUP(B8997,Sheet3!A:A,1,false)</f>
        <v>#N/A</v>
      </c>
    </row>
    <row r="8998" hidden="1">
      <c r="A8998" s="6" t="s">
        <v>18024</v>
      </c>
      <c r="B8998" s="5" t="s">
        <v>18025</v>
      </c>
      <c r="C8998" s="5" t="str">
        <f>VLOOKUP(B8998,Sheet3!A:A,1,false)</f>
        <v>#N/A</v>
      </c>
    </row>
    <row r="8999" hidden="1">
      <c r="A8999" s="6" t="s">
        <v>18026</v>
      </c>
      <c r="B8999" s="5" t="s">
        <v>18027</v>
      </c>
      <c r="C8999" s="5" t="str">
        <f>VLOOKUP(B8999,Sheet3!A:A,1,false)</f>
        <v>#N/A</v>
      </c>
    </row>
    <row r="9000" hidden="1">
      <c r="A9000" s="6" t="s">
        <v>18028</v>
      </c>
      <c r="B9000" s="5" t="s">
        <v>18029</v>
      </c>
      <c r="C9000" s="5" t="str">
        <f>VLOOKUP(B9000,Sheet3!A:A,1,false)</f>
        <v>#N/A</v>
      </c>
    </row>
    <row r="9001" hidden="1">
      <c r="A9001" s="6" t="s">
        <v>18030</v>
      </c>
      <c r="B9001" s="5" t="s">
        <v>18031</v>
      </c>
      <c r="C9001" s="5" t="str">
        <f>VLOOKUP(B9001,Sheet3!A:A,1,false)</f>
        <v>#N/A</v>
      </c>
    </row>
    <row r="9002" hidden="1">
      <c r="A9002" s="6" t="s">
        <v>18032</v>
      </c>
      <c r="B9002" s="5" t="s">
        <v>18033</v>
      </c>
      <c r="C9002" s="5" t="str">
        <f>VLOOKUP(B9002,Sheet3!A:A,1,false)</f>
        <v>#N/A</v>
      </c>
    </row>
    <row r="9003" hidden="1">
      <c r="A9003" s="6" t="s">
        <v>18034</v>
      </c>
      <c r="B9003" s="5" t="s">
        <v>18035</v>
      </c>
      <c r="C9003" s="5" t="str">
        <f>VLOOKUP(B9003,Sheet3!A:A,1,false)</f>
        <v>#N/A</v>
      </c>
    </row>
    <row r="9004" hidden="1">
      <c r="A9004" s="6" t="s">
        <v>18036</v>
      </c>
      <c r="B9004" s="5" t="s">
        <v>18037</v>
      </c>
      <c r="C9004" s="5" t="str">
        <f>VLOOKUP(B9004,Sheet3!A:A,1,false)</f>
        <v>#N/A</v>
      </c>
    </row>
    <row r="9005" hidden="1">
      <c r="A9005" s="6" t="s">
        <v>18038</v>
      </c>
      <c r="B9005" s="5" t="s">
        <v>18039</v>
      </c>
      <c r="C9005" s="5" t="str">
        <f>VLOOKUP(B9005,Sheet3!A:A,1,false)</f>
        <v>#N/A</v>
      </c>
    </row>
    <row r="9006" hidden="1">
      <c r="A9006" s="6" t="s">
        <v>18040</v>
      </c>
      <c r="B9006" s="5" t="s">
        <v>18041</v>
      </c>
      <c r="C9006" s="5" t="str">
        <f>VLOOKUP(B9006,Sheet3!A:A,1,false)</f>
        <v>#N/A</v>
      </c>
    </row>
    <row r="9007" hidden="1">
      <c r="A9007" s="6" t="s">
        <v>18042</v>
      </c>
      <c r="B9007" s="5" t="s">
        <v>18043</v>
      </c>
      <c r="C9007" s="5" t="str">
        <f>VLOOKUP(B9007,Sheet3!A:A,1,false)</f>
        <v>#N/A</v>
      </c>
    </row>
    <row r="9008" hidden="1">
      <c r="A9008" s="6" t="s">
        <v>18044</v>
      </c>
      <c r="B9008" s="5" t="s">
        <v>18045</v>
      </c>
      <c r="C9008" s="5" t="str">
        <f>VLOOKUP(B9008,Sheet3!A:A,1,false)</f>
        <v>#N/A</v>
      </c>
    </row>
    <row r="9009" hidden="1">
      <c r="A9009" s="6" t="s">
        <v>18046</v>
      </c>
      <c r="B9009" s="5" t="s">
        <v>18047</v>
      </c>
      <c r="C9009" s="5" t="str">
        <f>VLOOKUP(B9009,Sheet3!A:A,1,false)</f>
        <v>#N/A</v>
      </c>
    </row>
    <row r="9010" hidden="1">
      <c r="A9010" s="6" t="s">
        <v>18048</v>
      </c>
      <c r="B9010" s="5" t="s">
        <v>18049</v>
      </c>
      <c r="C9010" s="5" t="str">
        <f>VLOOKUP(B9010,Sheet3!A:A,1,false)</f>
        <v>#N/A</v>
      </c>
    </row>
    <row r="9011" hidden="1">
      <c r="A9011" s="6" t="s">
        <v>18050</v>
      </c>
      <c r="B9011" s="5" t="s">
        <v>18051</v>
      </c>
      <c r="C9011" s="5" t="str">
        <f>VLOOKUP(B9011,Sheet3!A:A,1,false)</f>
        <v>#N/A</v>
      </c>
    </row>
    <row r="9012" hidden="1">
      <c r="A9012" s="6" t="s">
        <v>18052</v>
      </c>
      <c r="B9012" s="5" t="s">
        <v>18053</v>
      </c>
      <c r="C9012" s="5" t="str">
        <f>VLOOKUP(B9012,Sheet3!A:A,1,false)</f>
        <v>#N/A</v>
      </c>
    </row>
    <row r="9013" hidden="1">
      <c r="A9013" s="6" t="s">
        <v>18054</v>
      </c>
      <c r="B9013" s="5" t="s">
        <v>18055</v>
      </c>
      <c r="C9013" s="5" t="str">
        <f>VLOOKUP(B9013,Sheet3!A:A,1,false)</f>
        <v>#N/A</v>
      </c>
    </row>
    <row r="9014" hidden="1">
      <c r="A9014" s="6" t="s">
        <v>18056</v>
      </c>
      <c r="B9014" s="5" t="s">
        <v>18057</v>
      </c>
      <c r="C9014" s="5" t="str">
        <f>VLOOKUP(B9014,Sheet3!A:A,1,false)</f>
        <v>#N/A</v>
      </c>
    </row>
    <row r="9015" hidden="1">
      <c r="A9015" s="6" t="s">
        <v>18058</v>
      </c>
      <c r="B9015" s="5" t="s">
        <v>18059</v>
      </c>
      <c r="C9015" s="5" t="str">
        <f>VLOOKUP(B9015,Sheet3!A:A,1,false)</f>
        <v>#N/A</v>
      </c>
    </row>
    <row r="9016" hidden="1">
      <c r="A9016" s="6" t="s">
        <v>18060</v>
      </c>
      <c r="B9016" s="5" t="s">
        <v>18061</v>
      </c>
      <c r="C9016" s="5" t="str">
        <f>VLOOKUP(B9016,Sheet3!A:A,1,false)</f>
        <v>#N/A</v>
      </c>
    </row>
    <row r="9017" hidden="1">
      <c r="A9017" s="6" t="s">
        <v>18062</v>
      </c>
      <c r="B9017" s="5" t="s">
        <v>18063</v>
      </c>
      <c r="C9017" s="5" t="str">
        <f>VLOOKUP(B9017,Sheet3!A:A,1,false)</f>
        <v>#N/A</v>
      </c>
    </row>
    <row r="9018" hidden="1">
      <c r="A9018" s="6" t="s">
        <v>18064</v>
      </c>
      <c r="B9018" s="5" t="s">
        <v>18065</v>
      </c>
      <c r="C9018" s="5" t="str">
        <f>VLOOKUP(B9018,Sheet3!A:A,1,false)</f>
        <v>#N/A</v>
      </c>
    </row>
    <row r="9019" hidden="1">
      <c r="A9019" s="6" t="s">
        <v>18066</v>
      </c>
      <c r="B9019" s="5" t="s">
        <v>18067</v>
      </c>
      <c r="C9019" s="5" t="str">
        <f>VLOOKUP(B9019,Sheet3!A:A,1,false)</f>
        <v>#N/A</v>
      </c>
    </row>
    <row r="9020" hidden="1">
      <c r="A9020" s="6" t="s">
        <v>18068</v>
      </c>
      <c r="B9020" s="5" t="s">
        <v>18069</v>
      </c>
      <c r="C9020" s="5" t="str">
        <f>VLOOKUP(B9020,Sheet3!A:A,1,false)</f>
        <v>#N/A</v>
      </c>
    </row>
    <row r="9021" hidden="1">
      <c r="A9021" s="6" t="s">
        <v>18070</v>
      </c>
      <c r="B9021" s="5" t="s">
        <v>18071</v>
      </c>
      <c r="C9021" s="5" t="str">
        <f>VLOOKUP(B9021,Sheet3!A:A,1,false)</f>
        <v>#N/A</v>
      </c>
    </row>
    <row r="9022" hidden="1">
      <c r="A9022" s="6" t="s">
        <v>18072</v>
      </c>
      <c r="B9022" s="5" t="s">
        <v>18073</v>
      </c>
      <c r="C9022" s="5" t="str">
        <f>VLOOKUP(B9022,Sheet3!A:A,1,false)</f>
        <v>#N/A</v>
      </c>
    </row>
    <row r="9023" hidden="1">
      <c r="A9023" s="6" t="s">
        <v>18074</v>
      </c>
      <c r="B9023" s="5" t="s">
        <v>18075</v>
      </c>
      <c r="C9023" s="5" t="str">
        <f>VLOOKUP(B9023,Sheet3!A:A,1,false)</f>
        <v>#N/A</v>
      </c>
    </row>
    <row r="9024" hidden="1">
      <c r="A9024" s="6" t="s">
        <v>18076</v>
      </c>
      <c r="B9024" s="5" t="s">
        <v>18077</v>
      </c>
      <c r="C9024" s="5" t="str">
        <f>VLOOKUP(B9024,Sheet3!A:A,1,false)</f>
        <v>#N/A</v>
      </c>
    </row>
    <row r="9025" hidden="1">
      <c r="A9025" s="6" t="s">
        <v>18078</v>
      </c>
      <c r="B9025" s="5" t="s">
        <v>18079</v>
      </c>
      <c r="C9025" s="5" t="str">
        <f>VLOOKUP(B9025,Sheet3!A:A,1,false)</f>
        <v>#N/A</v>
      </c>
    </row>
    <row r="9026" hidden="1">
      <c r="A9026" s="6" t="s">
        <v>18080</v>
      </c>
      <c r="B9026" s="5" t="s">
        <v>18081</v>
      </c>
      <c r="C9026" s="5" t="str">
        <f>VLOOKUP(B9026,Sheet3!A:A,1,false)</f>
        <v>#N/A</v>
      </c>
    </row>
    <row r="9027">
      <c r="A9027" s="6" t="s">
        <v>18082</v>
      </c>
      <c r="B9027" s="5" t="s">
        <v>18083</v>
      </c>
      <c r="C9027" s="5" t="str">
        <f>VLOOKUP(B9027,Sheet3!A:A,1,false)</f>
        <v>7086148596680248581</v>
      </c>
    </row>
    <row r="9028" hidden="1">
      <c r="A9028" s="6" t="s">
        <v>18084</v>
      </c>
      <c r="B9028" s="5" t="s">
        <v>18085</v>
      </c>
      <c r="C9028" s="5" t="str">
        <f>VLOOKUP(B9028,Sheet3!A:A,1,false)</f>
        <v>#N/A</v>
      </c>
    </row>
    <row r="9029" hidden="1">
      <c r="A9029" s="6" t="s">
        <v>18086</v>
      </c>
      <c r="B9029" s="5" t="s">
        <v>18087</v>
      </c>
      <c r="C9029" s="5" t="str">
        <f>VLOOKUP(B9029,Sheet3!A:A,1,false)</f>
        <v>#N/A</v>
      </c>
    </row>
    <row r="9030" hidden="1">
      <c r="A9030" s="6" t="s">
        <v>18088</v>
      </c>
      <c r="B9030" s="5" t="s">
        <v>18089</v>
      </c>
      <c r="C9030" s="5" t="str">
        <f>VLOOKUP(B9030,Sheet3!A:A,1,false)</f>
        <v>#N/A</v>
      </c>
    </row>
    <row r="9031" hidden="1">
      <c r="A9031" s="6" t="s">
        <v>18090</v>
      </c>
      <c r="B9031" s="5" t="s">
        <v>18091</v>
      </c>
      <c r="C9031" s="5" t="str">
        <f>VLOOKUP(B9031,Sheet3!A:A,1,false)</f>
        <v>#N/A</v>
      </c>
    </row>
    <row r="9032" hidden="1">
      <c r="A9032" s="6" t="s">
        <v>18092</v>
      </c>
      <c r="B9032" s="5" t="s">
        <v>18093</v>
      </c>
      <c r="C9032" s="5" t="str">
        <f>VLOOKUP(B9032,Sheet3!A:A,1,false)</f>
        <v>#N/A</v>
      </c>
    </row>
    <row r="9033" hidden="1">
      <c r="A9033" s="6" t="s">
        <v>18094</v>
      </c>
      <c r="B9033" s="5" t="s">
        <v>18095</v>
      </c>
      <c r="C9033" s="5" t="str">
        <f>VLOOKUP(B9033,Sheet3!A:A,1,false)</f>
        <v>#N/A</v>
      </c>
    </row>
    <row r="9034">
      <c r="A9034" s="6" t="s">
        <v>18096</v>
      </c>
      <c r="B9034" s="5" t="s">
        <v>18097</v>
      </c>
      <c r="C9034" s="5" t="str">
        <f>VLOOKUP(B9034,Sheet3!A:A,1,false)</f>
        <v>7108631884170644741</v>
      </c>
    </row>
    <row r="9035" hidden="1">
      <c r="A9035" s="6" t="s">
        <v>18098</v>
      </c>
      <c r="B9035" s="5" t="s">
        <v>18099</v>
      </c>
      <c r="C9035" s="5" t="str">
        <f>VLOOKUP(B9035,Sheet3!A:A,1,false)</f>
        <v>#N/A</v>
      </c>
    </row>
    <row r="9036" hidden="1">
      <c r="A9036" s="6" t="s">
        <v>18100</v>
      </c>
      <c r="B9036" s="5" t="s">
        <v>18101</v>
      </c>
      <c r="C9036" s="5" t="str">
        <f>VLOOKUP(B9036,Sheet3!A:A,1,false)</f>
        <v>#N/A</v>
      </c>
    </row>
    <row r="9037" hidden="1">
      <c r="A9037" s="6" t="s">
        <v>18102</v>
      </c>
      <c r="B9037" s="5" t="s">
        <v>18103</v>
      </c>
      <c r="C9037" s="5" t="str">
        <f>VLOOKUP(B9037,Sheet3!A:A,1,false)</f>
        <v>#N/A</v>
      </c>
    </row>
    <row r="9038" hidden="1">
      <c r="A9038" s="6" t="s">
        <v>18104</v>
      </c>
      <c r="B9038" s="5" t="s">
        <v>18105</v>
      </c>
      <c r="C9038" s="5" t="str">
        <f>VLOOKUP(B9038,Sheet3!A:A,1,false)</f>
        <v>#N/A</v>
      </c>
    </row>
    <row r="9039" hidden="1">
      <c r="A9039" s="6" t="s">
        <v>18106</v>
      </c>
      <c r="B9039" s="5" t="s">
        <v>18107</v>
      </c>
      <c r="C9039" s="5" t="str">
        <f>VLOOKUP(B9039,Sheet3!A:A,1,false)</f>
        <v>#N/A</v>
      </c>
    </row>
    <row r="9040" hidden="1">
      <c r="A9040" s="6" t="s">
        <v>18108</v>
      </c>
      <c r="B9040" s="5" t="s">
        <v>18109</v>
      </c>
      <c r="C9040" s="5" t="str">
        <f>VLOOKUP(B9040,Sheet3!A:A,1,false)</f>
        <v>#N/A</v>
      </c>
    </row>
    <row r="9041" hidden="1">
      <c r="A9041" s="6" t="s">
        <v>18110</v>
      </c>
      <c r="B9041" s="5" t="s">
        <v>18111</v>
      </c>
      <c r="C9041" s="5" t="str">
        <f>VLOOKUP(B9041,Sheet3!A:A,1,false)</f>
        <v>#N/A</v>
      </c>
    </row>
    <row r="9042" hidden="1">
      <c r="A9042" s="6" t="s">
        <v>18112</v>
      </c>
      <c r="B9042" s="5" t="s">
        <v>18113</v>
      </c>
      <c r="C9042" s="5" t="str">
        <f>VLOOKUP(B9042,Sheet3!A:A,1,false)</f>
        <v>#N/A</v>
      </c>
    </row>
    <row r="9043" hidden="1">
      <c r="A9043" s="6" t="s">
        <v>18114</v>
      </c>
      <c r="B9043" s="5" t="s">
        <v>18115</v>
      </c>
      <c r="C9043" s="5" t="str">
        <f>VLOOKUP(B9043,Sheet3!A:A,1,false)</f>
        <v>#N/A</v>
      </c>
    </row>
    <row r="9044" hidden="1">
      <c r="A9044" s="6" t="s">
        <v>18116</v>
      </c>
      <c r="B9044" s="5" t="s">
        <v>18117</v>
      </c>
      <c r="C9044" s="5" t="str">
        <f>VLOOKUP(B9044,Sheet3!A:A,1,false)</f>
        <v>#N/A</v>
      </c>
    </row>
    <row r="9045" hidden="1">
      <c r="A9045" s="6" t="s">
        <v>18118</v>
      </c>
      <c r="B9045" s="5" t="s">
        <v>18119</v>
      </c>
      <c r="C9045" s="5" t="str">
        <f>VLOOKUP(B9045,Sheet3!A:A,1,false)</f>
        <v>#N/A</v>
      </c>
    </row>
    <row r="9046" hidden="1">
      <c r="A9046" s="6" t="s">
        <v>18120</v>
      </c>
      <c r="B9046" s="5" t="s">
        <v>18121</v>
      </c>
      <c r="C9046" s="5" t="str">
        <f>VLOOKUP(B9046,Sheet3!A:A,1,false)</f>
        <v>#N/A</v>
      </c>
    </row>
    <row r="9047" hidden="1">
      <c r="A9047" s="6" t="s">
        <v>18122</v>
      </c>
      <c r="B9047" s="5" t="s">
        <v>18123</v>
      </c>
      <c r="C9047" s="5" t="str">
        <f>VLOOKUP(B9047,Sheet3!A:A,1,false)</f>
        <v>#N/A</v>
      </c>
    </row>
    <row r="9048" hidden="1">
      <c r="A9048" s="6" t="s">
        <v>18124</v>
      </c>
      <c r="B9048" s="5" t="s">
        <v>18125</v>
      </c>
      <c r="C9048" s="5" t="str">
        <f>VLOOKUP(B9048,Sheet3!A:A,1,false)</f>
        <v>#N/A</v>
      </c>
    </row>
    <row r="9049">
      <c r="A9049" s="6" t="s">
        <v>18126</v>
      </c>
      <c r="B9049" s="5" t="s">
        <v>18127</v>
      </c>
      <c r="C9049" s="5" t="str">
        <f>VLOOKUP(B9049,Sheet3!A:A,1,false)</f>
        <v>7164341834846686470</v>
      </c>
    </row>
    <row r="9050" hidden="1">
      <c r="A9050" s="6" t="s">
        <v>18128</v>
      </c>
      <c r="B9050" s="5" t="s">
        <v>18129</v>
      </c>
      <c r="C9050" s="5" t="str">
        <f>VLOOKUP(B9050,Sheet3!A:A,1,false)</f>
        <v>#N/A</v>
      </c>
    </row>
    <row r="9051" hidden="1">
      <c r="A9051" s="6" t="s">
        <v>18130</v>
      </c>
      <c r="B9051" s="5" t="s">
        <v>18131</v>
      </c>
      <c r="C9051" s="5" t="str">
        <f>VLOOKUP(B9051,Sheet3!A:A,1,false)</f>
        <v>#N/A</v>
      </c>
    </row>
    <row r="9052" hidden="1">
      <c r="A9052" s="6" t="s">
        <v>18132</v>
      </c>
      <c r="B9052" s="5" t="s">
        <v>18133</v>
      </c>
      <c r="C9052" s="5" t="str">
        <f>VLOOKUP(B9052,Sheet3!A:A,1,false)</f>
        <v>#N/A</v>
      </c>
    </row>
    <row r="9053" hidden="1">
      <c r="A9053" s="6" t="s">
        <v>18134</v>
      </c>
      <c r="B9053" s="5" t="s">
        <v>18135</v>
      </c>
      <c r="C9053" s="5" t="str">
        <f>VLOOKUP(B9053,Sheet3!A:A,1,false)</f>
        <v>#N/A</v>
      </c>
    </row>
    <row r="9054" hidden="1">
      <c r="A9054" s="6" t="s">
        <v>18136</v>
      </c>
      <c r="B9054" s="5" t="s">
        <v>18137</v>
      </c>
      <c r="C9054" s="5" t="str">
        <f>VLOOKUP(B9054,Sheet3!A:A,1,false)</f>
        <v>#N/A</v>
      </c>
    </row>
    <row r="9055" hidden="1">
      <c r="A9055" s="6" t="s">
        <v>18138</v>
      </c>
      <c r="B9055" s="5" t="s">
        <v>18139</v>
      </c>
      <c r="C9055" s="5" t="str">
        <f>VLOOKUP(B9055,Sheet3!A:A,1,false)</f>
        <v>#N/A</v>
      </c>
    </row>
    <row r="9056" hidden="1">
      <c r="A9056" s="6" t="s">
        <v>18140</v>
      </c>
      <c r="B9056" s="5" t="s">
        <v>18141</v>
      </c>
      <c r="C9056" s="5" t="str">
        <f>VLOOKUP(B9056,Sheet3!A:A,1,false)</f>
        <v>#N/A</v>
      </c>
    </row>
    <row r="9057" hidden="1">
      <c r="A9057" s="6" t="s">
        <v>18142</v>
      </c>
      <c r="B9057" s="5" t="s">
        <v>18143</v>
      </c>
      <c r="C9057" s="5" t="str">
        <f>VLOOKUP(B9057,Sheet3!A:A,1,false)</f>
        <v>#N/A</v>
      </c>
    </row>
    <row r="9058" hidden="1">
      <c r="A9058" s="6" t="s">
        <v>18144</v>
      </c>
      <c r="B9058" s="5" t="s">
        <v>18145</v>
      </c>
      <c r="C9058" s="5" t="str">
        <f>VLOOKUP(B9058,Sheet3!A:A,1,false)</f>
        <v>#N/A</v>
      </c>
    </row>
    <row r="9059" hidden="1">
      <c r="A9059" s="6" t="s">
        <v>18146</v>
      </c>
      <c r="B9059" s="5" t="s">
        <v>18147</v>
      </c>
      <c r="C9059" s="5" t="str">
        <f>VLOOKUP(B9059,Sheet3!A:A,1,false)</f>
        <v>#N/A</v>
      </c>
    </row>
    <row r="9060" hidden="1">
      <c r="A9060" s="6" t="s">
        <v>18148</v>
      </c>
      <c r="B9060" s="5" t="s">
        <v>18149</v>
      </c>
      <c r="C9060" s="5" t="str">
        <f>VLOOKUP(B9060,Sheet3!A:A,1,false)</f>
        <v>#N/A</v>
      </c>
    </row>
    <row r="9061" hidden="1">
      <c r="A9061" s="6" t="s">
        <v>18150</v>
      </c>
      <c r="B9061" s="5" t="s">
        <v>18151</v>
      </c>
      <c r="C9061" s="5" t="str">
        <f>VLOOKUP(B9061,Sheet3!A:A,1,false)</f>
        <v>#N/A</v>
      </c>
    </row>
    <row r="9062" hidden="1">
      <c r="A9062" s="6" t="s">
        <v>18152</v>
      </c>
      <c r="B9062" s="5" t="s">
        <v>18153</v>
      </c>
      <c r="C9062" s="5" t="str">
        <f>VLOOKUP(B9062,Sheet3!A:A,1,false)</f>
        <v>#N/A</v>
      </c>
    </row>
    <row r="9063" hidden="1">
      <c r="A9063" s="6" t="s">
        <v>18154</v>
      </c>
      <c r="B9063" s="5" t="s">
        <v>18155</v>
      </c>
      <c r="C9063" s="5" t="str">
        <f>VLOOKUP(B9063,Sheet3!A:A,1,false)</f>
        <v>#N/A</v>
      </c>
    </row>
    <row r="9064" hidden="1">
      <c r="A9064" s="6" t="s">
        <v>18156</v>
      </c>
      <c r="B9064" s="5" t="s">
        <v>18157</v>
      </c>
      <c r="C9064" s="5" t="str">
        <f>VLOOKUP(B9064,Sheet3!A:A,1,false)</f>
        <v>#N/A</v>
      </c>
    </row>
    <row r="9065" hidden="1">
      <c r="A9065" s="6" t="s">
        <v>18158</v>
      </c>
      <c r="B9065" s="5" t="s">
        <v>18159</v>
      </c>
      <c r="C9065" s="5" t="str">
        <f>VLOOKUP(B9065,Sheet3!A:A,1,false)</f>
        <v>#N/A</v>
      </c>
    </row>
    <row r="9066" hidden="1">
      <c r="A9066" s="6" t="s">
        <v>18160</v>
      </c>
      <c r="B9066" s="5" t="s">
        <v>18161</v>
      </c>
      <c r="C9066" s="5" t="str">
        <f>VLOOKUP(B9066,Sheet3!A:A,1,false)</f>
        <v>#N/A</v>
      </c>
    </row>
    <row r="9067" hidden="1">
      <c r="A9067" s="6" t="s">
        <v>18162</v>
      </c>
      <c r="B9067" s="5" t="s">
        <v>18163</v>
      </c>
      <c r="C9067" s="5" t="str">
        <f>VLOOKUP(B9067,Sheet3!A:A,1,false)</f>
        <v>#N/A</v>
      </c>
    </row>
    <row r="9068" hidden="1">
      <c r="A9068" s="6" t="s">
        <v>18164</v>
      </c>
      <c r="B9068" s="5" t="s">
        <v>18165</v>
      </c>
      <c r="C9068" s="5" t="str">
        <f>VLOOKUP(B9068,Sheet3!A:A,1,false)</f>
        <v>#N/A</v>
      </c>
    </row>
    <row r="9069" hidden="1">
      <c r="A9069" s="6" t="s">
        <v>18166</v>
      </c>
      <c r="B9069" s="5" t="s">
        <v>18167</v>
      </c>
      <c r="C9069" s="5" t="str">
        <f>VLOOKUP(B9069,Sheet3!A:A,1,false)</f>
        <v>#N/A</v>
      </c>
    </row>
    <row r="9070" hidden="1">
      <c r="A9070" s="6" t="s">
        <v>18168</v>
      </c>
      <c r="B9070" s="5" t="s">
        <v>18169</v>
      </c>
      <c r="C9070" s="5" t="str">
        <f>VLOOKUP(B9070,Sheet3!A:A,1,false)</f>
        <v>#N/A</v>
      </c>
    </row>
    <row r="9071" hidden="1">
      <c r="A9071" s="6" t="s">
        <v>18170</v>
      </c>
      <c r="B9071" s="5" t="s">
        <v>18171</v>
      </c>
      <c r="C9071" s="5" t="str">
        <f>VLOOKUP(B9071,Sheet3!A:A,1,false)</f>
        <v>#N/A</v>
      </c>
    </row>
    <row r="9072" hidden="1">
      <c r="A9072" s="6" t="s">
        <v>18172</v>
      </c>
      <c r="B9072" s="5" t="s">
        <v>18173</v>
      </c>
      <c r="C9072" s="5" t="str">
        <f>VLOOKUP(B9072,Sheet3!A:A,1,false)</f>
        <v>#N/A</v>
      </c>
    </row>
    <row r="9073" hidden="1">
      <c r="A9073" s="6" t="s">
        <v>18174</v>
      </c>
      <c r="B9073" s="5" t="s">
        <v>18175</v>
      </c>
      <c r="C9073" s="5" t="str">
        <f>VLOOKUP(B9073,Sheet3!A:A,1,false)</f>
        <v>#N/A</v>
      </c>
    </row>
    <row r="9074" hidden="1">
      <c r="A9074" s="6" t="s">
        <v>18176</v>
      </c>
      <c r="B9074" s="5" t="s">
        <v>18177</v>
      </c>
      <c r="C9074" s="5" t="str">
        <f>VLOOKUP(B9074,Sheet3!A:A,1,false)</f>
        <v>#N/A</v>
      </c>
    </row>
    <row r="9075" hidden="1">
      <c r="A9075" s="6" t="s">
        <v>18178</v>
      </c>
      <c r="B9075" s="5" t="s">
        <v>18179</v>
      </c>
      <c r="C9075" s="5" t="str">
        <f>VLOOKUP(B9075,Sheet3!A:A,1,false)</f>
        <v>#N/A</v>
      </c>
    </row>
    <row r="9076" hidden="1">
      <c r="A9076" s="6" t="s">
        <v>18180</v>
      </c>
      <c r="B9076" s="5" t="s">
        <v>18181</v>
      </c>
      <c r="C9076" s="5" t="str">
        <f>VLOOKUP(B9076,Sheet3!A:A,1,false)</f>
        <v>#N/A</v>
      </c>
    </row>
    <row r="9077" hidden="1">
      <c r="A9077" s="6" t="s">
        <v>18182</v>
      </c>
      <c r="B9077" s="5" t="s">
        <v>18183</v>
      </c>
      <c r="C9077" s="5" t="str">
        <f>VLOOKUP(B9077,Sheet3!A:A,1,false)</f>
        <v>#N/A</v>
      </c>
    </row>
    <row r="9078" hidden="1">
      <c r="A9078" s="6" t="s">
        <v>18184</v>
      </c>
      <c r="B9078" s="5" t="s">
        <v>18185</v>
      </c>
      <c r="C9078" s="5" t="str">
        <f>VLOOKUP(B9078,Sheet3!A:A,1,false)</f>
        <v>#N/A</v>
      </c>
    </row>
    <row r="9079">
      <c r="A9079" s="6" t="s">
        <v>18186</v>
      </c>
      <c r="B9079" s="5" t="s">
        <v>18187</v>
      </c>
      <c r="C9079" s="5" t="str">
        <f>VLOOKUP(B9079,Sheet3!A:A,1,false)</f>
        <v>7306559295032708385</v>
      </c>
    </row>
    <row r="9080" hidden="1">
      <c r="A9080" s="6" t="s">
        <v>18188</v>
      </c>
      <c r="B9080" s="5" t="s">
        <v>18189</v>
      </c>
      <c r="C9080" s="5" t="str">
        <f>VLOOKUP(B9080,Sheet3!A:A,1,false)</f>
        <v>#N/A</v>
      </c>
    </row>
    <row r="9081" hidden="1">
      <c r="A9081" s="6" t="s">
        <v>18190</v>
      </c>
      <c r="B9081" s="5" t="s">
        <v>18191</v>
      </c>
      <c r="C9081" s="5" t="str">
        <f>VLOOKUP(B9081,Sheet3!A:A,1,false)</f>
        <v>#N/A</v>
      </c>
    </row>
    <row r="9082" hidden="1">
      <c r="A9082" s="6" t="s">
        <v>18192</v>
      </c>
      <c r="B9082" s="5" t="s">
        <v>18193</v>
      </c>
      <c r="C9082" s="5" t="str">
        <f>VLOOKUP(B9082,Sheet3!A:A,1,false)</f>
        <v>#N/A</v>
      </c>
    </row>
    <row r="9083" hidden="1">
      <c r="A9083" s="6" t="s">
        <v>18194</v>
      </c>
      <c r="B9083" s="5" t="s">
        <v>18195</v>
      </c>
      <c r="C9083" s="5" t="str">
        <f>VLOOKUP(B9083,Sheet3!A:A,1,false)</f>
        <v>#N/A</v>
      </c>
    </row>
    <row r="9084">
      <c r="A9084" s="6" t="s">
        <v>18196</v>
      </c>
      <c r="B9084" s="5" t="s">
        <v>18197</v>
      </c>
      <c r="C9084" s="5" t="str">
        <f>VLOOKUP(B9084,Sheet3!A:A,1,false)</f>
        <v>7303886106238520608</v>
      </c>
    </row>
    <row r="9085" hidden="1">
      <c r="A9085" s="6" t="s">
        <v>18198</v>
      </c>
      <c r="B9085" s="5" t="s">
        <v>18199</v>
      </c>
      <c r="C9085" s="5" t="str">
        <f>VLOOKUP(B9085,Sheet3!A:A,1,false)</f>
        <v>#N/A</v>
      </c>
    </row>
    <row r="9086" hidden="1">
      <c r="A9086" s="6" t="s">
        <v>18200</v>
      </c>
      <c r="B9086" s="5" t="s">
        <v>18201</v>
      </c>
      <c r="C9086" s="5" t="str">
        <f>VLOOKUP(B9086,Sheet3!A:A,1,false)</f>
        <v>#N/A</v>
      </c>
    </row>
    <row r="9087" hidden="1">
      <c r="A9087" s="6" t="s">
        <v>18202</v>
      </c>
      <c r="B9087" s="5" t="s">
        <v>18203</v>
      </c>
      <c r="C9087" s="5" t="str">
        <f>VLOOKUP(B9087,Sheet3!A:A,1,false)</f>
        <v>#N/A</v>
      </c>
    </row>
    <row r="9088" hidden="1">
      <c r="A9088" s="6" t="s">
        <v>18204</v>
      </c>
      <c r="B9088" s="5" t="s">
        <v>18205</v>
      </c>
      <c r="C9088" s="5" t="str">
        <f>VLOOKUP(B9088,Sheet3!A:A,1,false)</f>
        <v>#N/A</v>
      </c>
    </row>
    <row r="9089" hidden="1">
      <c r="A9089" s="6" t="s">
        <v>18206</v>
      </c>
      <c r="B9089" s="5" t="s">
        <v>18207</v>
      </c>
      <c r="C9089" s="5" t="str">
        <f>VLOOKUP(B9089,Sheet3!A:A,1,false)</f>
        <v>#N/A</v>
      </c>
    </row>
    <row r="9090" hidden="1">
      <c r="A9090" s="6" t="s">
        <v>18208</v>
      </c>
      <c r="B9090" s="5" t="s">
        <v>18209</v>
      </c>
      <c r="C9090" s="5" t="str">
        <f>VLOOKUP(B9090,Sheet3!A:A,1,false)</f>
        <v>#N/A</v>
      </c>
    </row>
    <row r="9091" hidden="1">
      <c r="A9091" s="6" t="s">
        <v>18210</v>
      </c>
      <c r="B9091" s="5" t="s">
        <v>18211</v>
      </c>
      <c r="C9091" s="5" t="str">
        <f>VLOOKUP(B9091,Sheet3!A:A,1,false)</f>
        <v>#N/A</v>
      </c>
    </row>
    <row r="9092" hidden="1">
      <c r="A9092" s="6" t="s">
        <v>18212</v>
      </c>
      <c r="B9092" s="5" t="s">
        <v>18213</v>
      </c>
      <c r="C9092" s="5" t="str">
        <f>VLOOKUP(B9092,Sheet3!A:A,1,false)</f>
        <v>#N/A</v>
      </c>
    </row>
    <row r="9093" hidden="1">
      <c r="A9093" s="6" t="s">
        <v>18214</v>
      </c>
      <c r="B9093" s="5" t="s">
        <v>18215</v>
      </c>
      <c r="C9093" s="5" t="str">
        <f>VLOOKUP(B9093,Sheet3!A:A,1,false)</f>
        <v>#N/A</v>
      </c>
    </row>
    <row r="9094" hidden="1">
      <c r="A9094" s="6" t="s">
        <v>18216</v>
      </c>
      <c r="B9094" s="5" t="s">
        <v>18217</v>
      </c>
      <c r="C9094" s="5" t="str">
        <f>VLOOKUP(B9094,Sheet3!A:A,1,false)</f>
        <v>#N/A</v>
      </c>
    </row>
    <row r="9095" hidden="1">
      <c r="A9095" s="6" t="s">
        <v>18218</v>
      </c>
      <c r="B9095" s="5" t="s">
        <v>18219</v>
      </c>
      <c r="C9095" s="5" t="str">
        <f>VLOOKUP(B9095,Sheet3!A:A,1,false)</f>
        <v>#N/A</v>
      </c>
    </row>
    <row r="9096" hidden="1">
      <c r="A9096" s="6" t="s">
        <v>18220</v>
      </c>
      <c r="B9096" s="5" t="s">
        <v>18221</v>
      </c>
      <c r="C9096" s="5" t="str">
        <f>VLOOKUP(B9096,Sheet3!A:A,1,false)</f>
        <v>#N/A</v>
      </c>
    </row>
    <row r="9097" hidden="1">
      <c r="A9097" s="6" t="s">
        <v>18222</v>
      </c>
      <c r="B9097" s="5" t="s">
        <v>18223</v>
      </c>
      <c r="C9097" s="5" t="str">
        <f>VLOOKUP(B9097,Sheet3!A:A,1,false)</f>
        <v>#N/A</v>
      </c>
    </row>
    <row r="9098" hidden="1">
      <c r="A9098" s="6" t="s">
        <v>18224</v>
      </c>
      <c r="B9098" s="5" t="s">
        <v>18225</v>
      </c>
      <c r="C9098" s="5" t="str">
        <f>VLOOKUP(B9098,Sheet3!A:A,1,false)</f>
        <v>#N/A</v>
      </c>
    </row>
    <row r="9099" hidden="1">
      <c r="A9099" s="6" t="s">
        <v>18226</v>
      </c>
      <c r="B9099" s="5" t="s">
        <v>18227</v>
      </c>
      <c r="C9099" s="5" t="str">
        <f>VLOOKUP(B9099,Sheet3!A:A,1,false)</f>
        <v>#N/A</v>
      </c>
    </row>
    <row r="9100" hidden="1">
      <c r="A9100" s="6" t="s">
        <v>18228</v>
      </c>
      <c r="B9100" s="5" t="s">
        <v>18229</v>
      </c>
      <c r="C9100" s="5" t="str">
        <f>VLOOKUP(B9100,Sheet3!A:A,1,false)</f>
        <v>#N/A</v>
      </c>
    </row>
    <row r="9101" hidden="1">
      <c r="A9101" s="6" t="s">
        <v>18230</v>
      </c>
      <c r="B9101" s="5" t="s">
        <v>18231</v>
      </c>
      <c r="C9101" s="5" t="str">
        <f>VLOOKUP(B9101,Sheet3!A:A,1,false)</f>
        <v>#N/A</v>
      </c>
    </row>
    <row r="9102" hidden="1">
      <c r="A9102" s="6" t="s">
        <v>18232</v>
      </c>
      <c r="B9102" s="5" t="s">
        <v>18233</v>
      </c>
      <c r="C9102" s="5" t="str">
        <f>VLOOKUP(B9102,Sheet3!A:A,1,false)</f>
        <v>#N/A</v>
      </c>
    </row>
    <row r="9103" hidden="1">
      <c r="A9103" s="6" t="s">
        <v>18234</v>
      </c>
      <c r="B9103" s="5" t="s">
        <v>18235</v>
      </c>
      <c r="C9103" s="5" t="str">
        <f>VLOOKUP(B9103,Sheet3!A:A,1,false)</f>
        <v>#N/A</v>
      </c>
    </row>
    <row r="9104" hidden="1">
      <c r="A9104" s="6" t="s">
        <v>18236</v>
      </c>
      <c r="B9104" s="5" t="s">
        <v>18237</v>
      </c>
      <c r="C9104" s="5" t="str">
        <f>VLOOKUP(B9104,Sheet3!A:A,1,false)</f>
        <v>#N/A</v>
      </c>
    </row>
    <row r="9105" hidden="1">
      <c r="A9105" s="6" t="s">
        <v>18238</v>
      </c>
      <c r="B9105" s="5" t="s">
        <v>18239</v>
      </c>
      <c r="C9105" s="5" t="str">
        <f>VLOOKUP(B9105,Sheet3!A:A,1,false)</f>
        <v>#N/A</v>
      </c>
    </row>
    <row r="9106" hidden="1">
      <c r="A9106" s="6" t="s">
        <v>18240</v>
      </c>
      <c r="B9106" s="5" t="s">
        <v>18241</v>
      </c>
      <c r="C9106" s="5" t="str">
        <f>VLOOKUP(B9106,Sheet3!A:A,1,false)</f>
        <v>#N/A</v>
      </c>
    </row>
    <row r="9107" hidden="1">
      <c r="A9107" s="6" t="s">
        <v>18242</v>
      </c>
      <c r="B9107" s="5" t="s">
        <v>18243</v>
      </c>
      <c r="C9107" s="5" t="str">
        <f>VLOOKUP(B9107,Sheet3!A:A,1,false)</f>
        <v>#N/A</v>
      </c>
    </row>
    <row r="9108" hidden="1">
      <c r="A9108" s="6" t="s">
        <v>18244</v>
      </c>
      <c r="B9108" s="5" t="s">
        <v>18245</v>
      </c>
      <c r="C9108" s="5" t="str">
        <f>VLOOKUP(B9108,Sheet3!A:A,1,false)</f>
        <v>#N/A</v>
      </c>
    </row>
    <row r="9109" hidden="1">
      <c r="A9109" s="6" t="s">
        <v>18246</v>
      </c>
      <c r="B9109" s="5" t="s">
        <v>18247</v>
      </c>
      <c r="C9109" s="5" t="str">
        <f>VLOOKUP(B9109,Sheet3!A:A,1,false)</f>
        <v>#N/A</v>
      </c>
    </row>
    <row r="9110" hidden="1">
      <c r="A9110" s="6" t="s">
        <v>18248</v>
      </c>
      <c r="B9110" s="5" t="s">
        <v>18249</v>
      </c>
      <c r="C9110" s="5" t="str">
        <f>VLOOKUP(B9110,Sheet3!A:A,1,false)</f>
        <v>#N/A</v>
      </c>
    </row>
    <row r="9111" hidden="1">
      <c r="A9111" s="6" t="s">
        <v>18250</v>
      </c>
      <c r="B9111" s="5" t="s">
        <v>18251</v>
      </c>
      <c r="C9111" s="5" t="str">
        <f>VLOOKUP(B9111,Sheet3!A:A,1,false)</f>
        <v>#N/A</v>
      </c>
    </row>
    <row r="9112" hidden="1">
      <c r="A9112" s="6" t="s">
        <v>18252</v>
      </c>
      <c r="B9112" s="5" t="s">
        <v>18253</v>
      </c>
      <c r="C9112" s="5" t="str">
        <f>VLOOKUP(B9112,Sheet3!A:A,1,false)</f>
        <v>#N/A</v>
      </c>
    </row>
    <row r="9113" hidden="1">
      <c r="A9113" s="6" t="s">
        <v>18254</v>
      </c>
      <c r="B9113" s="5" t="s">
        <v>18255</v>
      </c>
      <c r="C9113" s="5" t="str">
        <f>VLOOKUP(B9113,Sheet3!A:A,1,false)</f>
        <v>#N/A</v>
      </c>
    </row>
    <row r="9114" hidden="1">
      <c r="A9114" s="6" t="s">
        <v>18256</v>
      </c>
      <c r="B9114" s="5" t="s">
        <v>18257</v>
      </c>
      <c r="C9114" s="5" t="str">
        <f>VLOOKUP(B9114,Sheet3!A:A,1,false)</f>
        <v>#N/A</v>
      </c>
    </row>
    <row r="9115" hidden="1">
      <c r="A9115" s="6" t="s">
        <v>18258</v>
      </c>
      <c r="B9115" s="5" t="s">
        <v>18259</v>
      </c>
      <c r="C9115" s="5" t="str">
        <f>VLOOKUP(B9115,Sheet3!A:A,1,false)</f>
        <v>#N/A</v>
      </c>
    </row>
    <row r="9116" hidden="1">
      <c r="A9116" s="6" t="s">
        <v>18260</v>
      </c>
      <c r="B9116" s="5" t="s">
        <v>18261</v>
      </c>
      <c r="C9116" s="5" t="str">
        <f>VLOOKUP(B9116,Sheet3!A:A,1,false)</f>
        <v>#N/A</v>
      </c>
    </row>
    <row r="9117" hidden="1">
      <c r="A9117" s="6" t="s">
        <v>18262</v>
      </c>
      <c r="B9117" s="5" t="s">
        <v>18263</v>
      </c>
      <c r="C9117" s="5" t="str">
        <f>VLOOKUP(B9117,Sheet3!A:A,1,false)</f>
        <v>#N/A</v>
      </c>
    </row>
    <row r="9118" hidden="1">
      <c r="A9118" s="6" t="s">
        <v>18264</v>
      </c>
      <c r="B9118" s="5" t="s">
        <v>18265</v>
      </c>
      <c r="C9118" s="5" t="str">
        <f>VLOOKUP(B9118,Sheet3!A:A,1,false)</f>
        <v>#N/A</v>
      </c>
    </row>
    <row r="9119" hidden="1">
      <c r="A9119" s="6" t="s">
        <v>18266</v>
      </c>
      <c r="B9119" s="5" t="s">
        <v>18267</v>
      </c>
      <c r="C9119" s="5" t="str">
        <f>VLOOKUP(B9119,Sheet3!A:A,1,false)</f>
        <v>#N/A</v>
      </c>
    </row>
    <row r="9120" hidden="1">
      <c r="A9120" s="6" t="s">
        <v>18268</v>
      </c>
      <c r="B9120" s="5" t="s">
        <v>18269</v>
      </c>
      <c r="C9120" s="5" t="str">
        <f>VLOOKUP(B9120,Sheet3!A:A,1,false)</f>
        <v>#N/A</v>
      </c>
    </row>
    <row r="9121" hidden="1">
      <c r="A9121" s="6" t="s">
        <v>18270</v>
      </c>
      <c r="B9121" s="5" t="s">
        <v>18271</v>
      </c>
      <c r="C9121" s="5" t="str">
        <f>VLOOKUP(B9121,Sheet3!A:A,1,false)</f>
        <v>#N/A</v>
      </c>
    </row>
    <row r="9122" hidden="1">
      <c r="A9122" s="6" t="s">
        <v>18272</v>
      </c>
      <c r="B9122" s="5" t="s">
        <v>18273</v>
      </c>
      <c r="C9122" s="5" t="str">
        <f>VLOOKUP(B9122,Sheet3!A:A,1,false)</f>
        <v>#N/A</v>
      </c>
    </row>
    <row r="9123" hidden="1">
      <c r="A9123" s="6" t="s">
        <v>18274</v>
      </c>
      <c r="B9123" s="5" t="s">
        <v>18275</v>
      </c>
      <c r="C9123" s="5" t="str">
        <f>VLOOKUP(B9123,Sheet3!A:A,1,false)</f>
        <v>#N/A</v>
      </c>
    </row>
    <row r="9124" hidden="1">
      <c r="A9124" s="6" t="s">
        <v>18276</v>
      </c>
      <c r="B9124" s="5" t="s">
        <v>18277</v>
      </c>
      <c r="C9124" s="5" t="str">
        <f>VLOOKUP(B9124,Sheet3!A:A,1,false)</f>
        <v>#N/A</v>
      </c>
    </row>
    <row r="9125" hidden="1">
      <c r="A9125" s="6" t="s">
        <v>18278</v>
      </c>
      <c r="B9125" s="5" t="s">
        <v>18279</v>
      </c>
      <c r="C9125" s="5" t="str">
        <f>VLOOKUP(B9125,Sheet3!A:A,1,false)</f>
        <v>#N/A</v>
      </c>
    </row>
    <row r="9126" hidden="1">
      <c r="A9126" s="6" t="s">
        <v>18280</v>
      </c>
      <c r="B9126" s="5" t="s">
        <v>18281</v>
      </c>
      <c r="C9126" s="5" t="str">
        <f>VLOOKUP(B9126,Sheet3!A:A,1,false)</f>
        <v>#N/A</v>
      </c>
    </row>
    <row r="9127" hidden="1">
      <c r="A9127" s="6" t="s">
        <v>18282</v>
      </c>
      <c r="B9127" s="5" t="s">
        <v>18283</v>
      </c>
      <c r="C9127" s="5" t="str">
        <f>VLOOKUP(B9127,Sheet3!A:A,1,false)</f>
        <v>#N/A</v>
      </c>
    </row>
    <row r="9128" hidden="1">
      <c r="A9128" s="6" t="s">
        <v>18284</v>
      </c>
      <c r="B9128" s="5" t="s">
        <v>18285</v>
      </c>
      <c r="C9128" s="5" t="str">
        <f>VLOOKUP(B9128,Sheet3!A:A,1,false)</f>
        <v>#N/A</v>
      </c>
    </row>
    <row r="9129" hidden="1">
      <c r="A9129" s="6" t="s">
        <v>18286</v>
      </c>
      <c r="B9129" s="5" t="s">
        <v>18287</v>
      </c>
      <c r="C9129" s="5" t="str">
        <f>VLOOKUP(B9129,Sheet3!A:A,1,false)</f>
        <v>#N/A</v>
      </c>
    </row>
    <row r="9130" hidden="1">
      <c r="A9130" s="6" t="s">
        <v>18288</v>
      </c>
      <c r="B9130" s="5" t="s">
        <v>18289</v>
      </c>
      <c r="C9130" s="5" t="str">
        <f>VLOOKUP(B9130,Sheet3!A:A,1,false)</f>
        <v>#N/A</v>
      </c>
    </row>
    <row r="9131" hidden="1">
      <c r="A9131" s="6" t="s">
        <v>18290</v>
      </c>
      <c r="B9131" s="5" t="s">
        <v>18291</v>
      </c>
      <c r="C9131" s="5" t="str">
        <f>VLOOKUP(B9131,Sheet3!A:A,1,false)</f>
        <v>#N/A</v>
      </c>
    </row>
    <row r="9132" hidden="1">
      <c r="A9132" s="6" t="s">
        <v>18292</v>
      </c>
      <c r="B9132" s="5" t="s">
        <v>18293</v>
      </c>
      <c r="C9132" s="5" t="str">
        <f>VLOOKUP(B9132,Sheet3!A:A,1,false)</f>
        <v>#N/A</v>
      </c>
    </row>
    <row r="9133" hidden="1">
      <c r="A9133" s="6" t="s">
        <v>18294</v>
      </c>
      <c r="B9133" s="5" t="s">
        <v>18295</v>
      </c>
      <c r="C9133" s="5" t="str">
        <f>VLOOKUP(B9133,Sheet3!A:A,1,false)</f>
        <v>#N/A</v>
      </c>
    </row>
    <row r="9134" hidden="1">
      <c r="A9134" s="6" t="s">
        <v>18296</v>
      </c>
      <c r="B9134" s="5" t="s">
        <v>18297</v>
      </c>
      <c r="C9134" s="5" t="str">
        <f>VLOOKUP(B9134,Sheet3!A:A,1,false)</f>
        <v>#N/A</v>
      </c>
    </row>
    <row r="9135" hidden="1">
      <c r="A9135" s="6" t="s">
        <v>18298</v>
      </c>
      <c r="B9135" s="5" t="s">
        <v>18299</v>
      </c>
      <c r="C9135" s="5" t="str">
        <f>VLOOKUP(B9135,Sheet3!A:A,1,false)</f>
        <v>#N/A</v>
      </c>
    </row>
    <row r="9136" hidden="1">
      <c r="A9136" s="6" t="s">
        <v>18300</v>
      </c>
      <c r="B9136" s="5" t="s">
        <v>18301</v>
      </c>
      <c r="C9136" s="5" t="str">
        <f>VLOOKUP(B9136,Sheet3!A:A,1,false)</f>
        <v>#N/A</v>
      </c>
    </row>
    <row r="9137" hidden="1">
      <c r="A9137" s="6" t="s">
        <v>18302</v>
      </c>
      <c r="B9137" s="5" t="s">
        <v>18303</v>
      </c>
      <c r="C9137" s="5" t="str">
        <f>VLOOKUP(B9137,Sheet3!A:A,1,false)</f>
        <v>#N/A</v>
      </c>
    </row>
    <row r="9138" hidden="1">
      <c r="A9138" s="6" t="s">
        <v>18304</v>
      </c>
      <c r="B9138" s="5" t="s">
        <v>18305</v>
      </c>
      <c r="C9138" s="5" t="str">
        <f>VLOOKUP(B9138,Sheet3!A:A,1,false)</f>
        <v>#N/A</v>
      </c>
    </row>
    <row r="9139" hidden="1">
      <c r="A9139" s="6" t="s">
        <v>18306</v>
      </c>
      <c r="B9139" s="5" t="s">
        <v>18307</v>
      </c>
      <c r="C9139" s="5" t="str">
        <f>VLOOKUP(B9139,Sheet3!A:A,1,false)</f>
        <v>#N/A</v>
      </c>
    </row>
    <row r="9140" hidden="1">
      <c r="A9140" s="6" t="s">
        <v>18308</v>
      </c>
      <c r="B9140" s="5" t="s">
        <v>18309</v>
      </c>
      <c r="C9140" s="5" t="str">
        <f>VLOOKUP(B9140,Sheet3!A:A,1,false)</f>
        <v>#N/A</v>
      </c>
    </row>
    <row r="9141" hidden="1">
      <c r="A9141" s="6" t="s">
        <v>18310</v>
      </c>
      <c r="B9141" s="5" t="s">
        <v>18311</v>
      </c>
      <c r="C9141" s="5" t="str">
        <f>VLOOKUP(B9141,Sheet3!A:A,1,false)</f>
        <v>#N/A</v>
      </c>
    </row>
    <row r="9142" hidden="1">
      <c r="A9142" s="6" t="s">
        <v>18312</v>
      </c>
      <c r="B9142" s="5" t="s">
        <v>18313</v>
      </c>
      <c r="C9142" s="5" t="str">
        <f>VLOOKUP(B9142,Sheet3!A:A,1,false)</f>
        <v>#N/A</v>
      </c>
    </row>
    <row r="9143" hidden="1">
      <c r="A9143" s="6" t="s">
        <v>18314</v>
      </c>
      <c r="B9143" s="5" t="s">
        <v>18315</v>
      </c>
      <c r="C9143" s="5" t="str">
        <f>VLOOKUP(B9143,Sheet3!A:A,1,false)</f>
        <v>#N/A</v>
      </c>
    </row>
    <row r="9144" hidden="1">
      <c r="A9144" s="6" t="s">
        <v>18316</v>
      </c>
      <c r="B9144" s="5" t="s">
        <v>18317</v>
      </c>
      <c r="C9144" s="5" t="str">
        <f>VLOOKUP(B9144,Sheet3!A:A,1,false)</f>
        <v>#N/A</v>
      </c>
    </row>
    <row r="9145" hidden="1">
      <c r="A9145" s="6" t="s">
        <v>18318</v>
      </c>
      <c r="B9145" s="5" t="s">
        <v>18319</v>
      </c>
      <c r="C9145" s="5" t="str">
        <f>VLOOKUP(B9145,Sheet3!A:A,1,false)</f>
        <v>#N/A</v>
      </c>
    </row>
    <row r="9146" hidden="1">
      <c r="A9146" s="6" t="s">
        <v>18320</v>
      </c>
      <c r="B9146" s="5" t="s">
        <v>18321</v>
      </c>
      <c r="C9146" s="5" t="str">
        <f>VLOOKUP(B9146,Sheet3!A:A,1,false)</f>
        <v>#N/A</v>
      </c>
    </row>
    <row r="9147" hidden="1">
      <c r="A9147" s="6" t="s">
        <v>18322</v>
      </c>
      <c r="B9147" s="5" t="s">
        <v>18323</v>
      </c>
      <c r="C9147" s="5" t="str">
        <f>VLOOKUP(B9147,Sheet3!A:A,1,false)</f>
        <v>#N/A</v>
      </c>
    </row>
    <row r="9148" hidden="1">
      <c r="A9148" s="6" t="s">
        <v>18324</v>
      </c>
      <c r="B9148" s="5" t="s">
        <v>18325</v>
      </c>
      <c r="C9148" s="5" t="str">
        <f>VLOOKUP(B9148,Sheet3!A:A,1,false)</f>
        <v>#N/A</v>
      </c>
    </row>
    <row r="9149" hidden="1">
      <c r="A9149" s="6" t="s">
        <v>18326</v>
      </c>
      <c r="B9149" s="5" t="s">
        <v>18327</v>
      </c>
      <c r="C9149" s="5" t="str">
        <f>VLOOKUP(B9149,Sheet3!A:A,1,false)</f>
        <v>#N/A</v>
      </c>
    </row>
    <row r="9150" hidden="1">
      <c r="A9150" s="6" t="s">
        <v>18328</v>
      </c>
      <c r="B9150" s="5" t="s">
        <v>18329</v>
      </c>
      <c r="C9150" s="5" t="str">
        <f>VLOOKUP(B9150,Sheet3!A:A,1,false)</f>
        <v>#N/A</v>
      </c>
    </row>
    <row r="9151" hidden="1">
      <c r="A9151" s="6" t="s">
        <v>18330</v>
      </c>
      <c r="B9151" s="5" t="s">
        <v>18331</v>
      </c>
      <c r="C9151" s="5" t="str">
        <f>VLOOKUP(B9151,Sheet3!A:A,1,false)</f>
        <v>#N/A</v>
      </c>
    </row>
    <row r="9152" hidden="1">
      <c r="A9152" s="6" t="s">
        <v>18332</v>
      </c>
      <c r="B9152" s="5" t="s">
        <v>18333</v>
      </c>
      <c r="C9152" s="5" t="str">
        <f>VLOOKUP(B9152,Sheet3!A:A,1,false)</f>
        <v>#N/A</v>
      </c>
    </row>
    <row r="9153" hidden="1">
      <c r="A9153" s="6" t="s">
        <v>18334</v>
      </c>
      <c r="B9153" s="5" t="s">
        <v>18335</v>
      </c>
      <c r="C9153" s="5" t="str">
        <f>VLOOKUP(B9153,Sheet3!A:A,1,false)</f>
        <v>#N/A</v>
      </c>
    </row>
    <row r="9154" hidden="1">
      <c r="A9154" s="6" t="s">
        <v>18336</v>
      </c>
      <c r="B9154" s="5" t="s">
        <v>18337</v>
      </c>
      <c r="C9154" s="5" t="str">
        <f>VLOOKUP(B9154,Sheet3!A:A,1,false)</f>
        <v>#N/A</v>
      </c>
    </row>
    <row r="9155" hidden="1">
      <c r="A9155" s="6" t="s">
        <v>18338</v>
      </c>
      <c r="B9155" s="5" t="s">
        <v>18339</v>
      </c>
      <c r="C9155" s="5" t="str">
        <f>VLOOKUP(B9155,Sheet3!A:A,1,false)</f>
        <v>#N/A</v>
      </c>
    </row>
    <row r="9156" hidden="1">
      <c r="A9156" s="6" t="s">
        <v>18340</v>
      </c>
      <c r="B9156" s="5" t="s">
        <v>18341</v>
      </c>
      <c r="C9156" s="5" t="str">
        <f>VLOOKUP(B9156,Sheet3!A:A,1,false)</f>
        <v>#N/A</v>
      </c>
    </row>
    <row r="9157" hidden="1">
      <c r="A9157" s="6" t="s">
        <v>18342</v>
      </c>
      <c r="B9157" s="5" t="s">
        <v>18343</v>
      </c>
      <c r="C9157" s="5" t="str">
        <f>VLOOKUP(B9157,Sheet3!A:A,1,false)</f>
        <v>#N/A</v>
      </c>
    </row>
    <row r="9158" hidden="1">
      <c r="A9158" s="6" t="s">
        <v>18344</v>
      </c>
      <c r="B9158" s="5" t="s">
        <v>18345</v>
      </c>
      <c r="C9158" s="5" t="str">
        <f>VLOOKUP(B9158,Sheet3!A:A,1,false)</f>
        <v>#N/A</v>
      </c>
    </row>
    <row r="9159" hidden="1">
      <c r="A9159" s="6" t="s">
        <v>18346</v>
      </c>
      <c r="B9159" s="5" t="s">
        <v>18347</v>
      </c>
      <c r="C9159" s="5" t="str">
        <f>VLOOKUP(B9159,Sheet3!A:A,1,false)</f>
        <v>#N/A</v>
      </c>
    </row>
    <row r="9160" hidden="1">
      <c r="A9160" s="6" t="s">
        <v>18348</v>
      </c>
      <c r="B9160" s="5" t="s">
        <v>18349</v>
      </c>
      <c r="C9160" s="5" t="str">
        <f>VLOOKUP(B9160,Sheet3!A:A,1,false)</f>
        <v>#N/A</v>
      </c>
    </row>
    <row r="9161" hidden="1">
      <c r="A9161" s="6" t="s">
        <v>18350</v>
      </c>
      <c r="B9161" s="5" t="s">
        <v>18351</v>
      </c>
      <c r="C9161" s="5" t="str">
        <f>VLOOKUP(B9161,Sheet3!A:A,1,false)</f>
        <v>#N/A</v>
      </c>
    </row>
    <row r="9162" hidden="1">
      <c r="A9162" s="6" t="s">
        <v>18352</v>
      </c>
      <c r="B9162" s="5" t="s">
        <v>18353</v>
      </c>
      <c r="C9162" s="5" t="str">
        <f>VLOOKUP(B9162,Sheet3!A:A,1,false)</f>
        <v>#N/A</v>
      </c>
    </row>
    <row r="9163" hidden="1">
      <c r="A9163" s="6" t="s">
        <v>18354</v>
      </c>
      <c r="B9163" s="5" t="s">
        <v>18355</v>
      </c>
      <c r="C9163" s="5" t="str">
        <f>VLOOKUP(B9163,Sheet3!A:A,1,false)</f>
        <v>#N/A</v>
      </c>
    </row>
    <row r="9164" hidden="1">
      <c r="A9164" s="6" t="s">
        <v>18356</v>
      </c>
      <c r="B9164" s="5" t="s">
        <v>18357</v>
      </c>
      <c r="C9164" s="5" t="str">
        <f>VLOOKUP(B9164,Sheet3!A:A,1,false)</f>
        <v>#N/A</v>
      </c>
    </row>
    <row r="9165" hidden="1">
      <c r="A9165" s="6" t="s">
        <v>18358</v>
      </c>
      <c r="B9165" s="5" t="s">
        <v>18359</v>
      </c>
      <c r="C9165" s="5" t="str">
        <f>VLOOKUP(B9165,Sheet3!A:A,1,false)</f>
        <v>#N/A</v>
      </c>
    </row>
    <row r="9166" hidden="1">
      <c r="A9166" s="6" t="s">
        <v>18360</v>
      </c>
      <c r="B9166" s="5" t="s">
        <v>18361</v>
      </c>
      <c r="C9166" s="5" t="str">
        <f>VLOOKUP(B9166,Sheet3!A:A,1,false)</f>
        <v>#N/A</v>
      </c>
    </row>
    <row r="9167" hidden="1">
      <c r="A9167" s="6" t="s">
        <v>18362</v>
      </c>
      <c r="B9167" s="5" t="s">
        <v>18363</v>
      </c>
      <c r="C9167" s="5" t="str">
        <f>VLOOKUP(B9167,Sheet3!A:A,1,false)</f>
        <v>#N/A</v>
      </c>
    </row>
    <row r="9168" hidden="1">
      <c r="A9168" s="6" t="s">
        <v>18364</v>
      </c>
      <c r="B9168" s="5" t="s">
        <v>18365</v>
      </c>
      <c r="C9168" s="5" t="str">
        <f>VLOOKUP(B9168,Sheet3!A:A,1,false)</f>
        <v>#N/A</v>
      </c>
    </row>
    <row r="9169" hidden="1">
      <c r="A9169" s="6" t="s">
        <v>18366</v>
      </c>
      <c r="B9169" s="5" t="s">
        <v>18367</v>
      </c>
      <c r="C9169" s="5" t="str">
        <f>VLOOKUP(B9169,Sheet3!A:A,1,false)</f>
        <v>#N/A</v>
      </c>
    </row>
    <row r="9170" hidden="1">
      <c r="A9170" s="6" t="s">
        <v>18368</v>
      </c>
      <c r="B9170" s="5" t="s">
        <v>18369</v>
      </c>
      <c r="C9170" s="5" t="str">
        <f>VLOOKUP(B9170,Sheet3!A:A,1,false)</f>
        <v>#N/A</v>
      </c>
    </row>
    <row r="9171" hidden="1">
      <c r="A9171" s="6" t="s">
        <v>18370</v>
      </c>
      <c r="B9171" s="5" t="s">
        <v>18371</v>
      </c>
      <c r="C9171" s="5" t="str">
        <f>VLOOKUP(B9171,Sheet3!A:A,1,false)</f>
        <v>#N/A</v>
      </c>
    </row>
    <row r="9172" hidden="1">
      <c r="A9172" s="6" t="s">
        <v>18372</v>
      </c>
      <c r="B9172" s="5" t="s">
        <v>18373</v>
      </c>
      <c r="C9172" s="5" t="str">
        <f>VLOOKUP(B9172,Sheet3!A:A,1,false)</f>
        <v>#N/A</v>
      </c>
    </row>
    <row r="9173" hidden="1">
      <c r="A9173" s="6" t="s">
        <v>18374</v>
      </c>
      <c r="B9173" s="5" t="s">
        <v>18375</v>
      </c>
      <c r="C9173" s="5" t="str">
        <f>VLOOKUP(B9173,Sheet3!A:A,1,false)</f>
        <v>#N/A</v>
      </c>
    </row>
    <row r="9174" hidden="1">
      <c r="A9174" s="6" t="s">
        <v>18376</v>
      </c>
      <c r="B9174" s="5" t="s">
        <v>18377</v>
      </c>
      <c r="C9174" s="5" t="str">
        <f>VLOOKUP(B9174,Sheet3!A:A,1,false)</f>
        <v>#N/A</v>
      </c>
    </row>
    <row r="9175" hidden="1">
      <c r="A9175" s="6" t="s">
        <v>18378</v>
      </c>
      <c r="B9175" s="5" t="s">
        <v>18379</v>
      </c>
      <c r="C9175" s="5" t="str">
        <f>VLOOKUP(B9175,Sheet3!A:A,1,false)</f>
        <v>#N/A</v>
      </c>
    </row>
    <row r="9176" hidden="1">
      <c r="A9176" s="6" t="s">
        <v>18380</v>
      </c>
      <c r="B9176" s="5" t="s">
        <v>18381</v>
      </c>
      <c r="C9176" s="5" t="str">
        <f>VLOOKUP(B9176,Sheet3!A:A,1,false)</f>
        <v>#N/A</v>
      </c>
    </row>
    <row r="9177" hidden="1">
      <c r="A9177" s="6" t="s">
        <v>18382</v>
      </c>
      <c r="B9177" s="5" t="s">
        <v>18383</v>
      </c>
      <c r="C9177" s="5" t="str">
        <f>VLOOKUP(B9177,Sheet3!A:A,1,false)</f>
        <v>#N/A</v>
      </c>
    </row>
    <row r="9178" hidden="1">
      <c r="A9178" s="6" t="s">
        <v>18384</v>
      </c>
      <c r="B9178" s="5" t="s">
        <v>18385</v>
      </c>
      <c r="C9178" s="5" t="str">
        <f>VLOOKUP(B9178,Sheet3!A:A,1,false)</f>
        <v>#N/A</v>
      </c>
    </row>
    <row r="9179" hidden="1">
      <c r="A9179" s="6" t="s">
        <v>18386</v>
      </c>
      <c r="B9179" s="5" t="s">
        <v>18387</v>
      </c>
      <c r="C9179" s="5" t="str">
        <f>VLOOKUP(B9179,Sheet3!A:A,1,false)</f>
        <v>#N/A</v>
      </c>
    </row>
    <row r="9180" hidden="1">
      <c r="A9180" s="6" t="s">
        <v>18388</v>
      </c>
      <c r="B9180" s="5" t="s">
        <v>18389</v>
      </c>
      <c r="C9180" s="5" t="str">
        <f>VLOOKUP(B9180,Sheet3!A:A,1,false)</f>
        <v>#N/A</v>
      </c>
    </row>
    <row r="9181" hidden="1">
      <c r="A9181" s="6" t="s">
        <v>18390</v>
      </c>
      <c r="B9181" s="5" t="s">
        <v>18391</v>
      </c>
      <c r="C9181" s="5" t="str">
        <f>VLOOKUP(B9181,Sheet3!A:A,1,false)</f>
        <v>#N/A</v>
      </c>
    </row>
    <row r="9182">
      <c r="A9182" s="6" t="s">
        <v>18392</v>
      </c>
      <c r="B9182" s="5" t="s">
        <v>18393</v>
      </c>
      <c r="C9182" s="5" t="str">
        <f>VLOOKUP(B9182,Sheet3!A:A,1,false)</f>
        <v>7313596435759500577</v>
      </c>
    </row>
    <row r="9183" hidden="1">
      <c r="A9183" s="6" t="s">
        <v>18394</v>
      </c>
      <c r="B9183" s="5" t="s">
        <v>18395</v>
      </c>
      <c r="C9183" s="5" t="str">
        <f>VLOOKUP(B9183,Sheet3!A:A,1,false)</f>
        <v>#N/A</v>
      </c>
    </row>
    <row r="9184" hidden="1">
      <c r="A9184" s="6" t="s">
        <v>18396</v>
      </c>
      <c r="B9184" s="5" t="s">
        <v>18397</v>
      </c>
      <c r="C9184" s="5" t="str">
        <f>VLOOKUP(B9184,Sheet3!A:A,1,false)</f>
        <v>#N/A</v>
      </c>
    </row>
    <row r="9185" hidden="1">
      <c r="A9185" s="6" t="s">
        <v>18398</v>
      </c>
      <c r="B9185" s="5" t="s">
        <v>18399</v>
      </c>
      <c r="C9185" s="5" t="str">
        <f>VLOOKUP(B9185,Sheet3!A:A,1,false)</f>
        <v>#N/A</v>
      </c>
    </row>
    <row r="9186" hidden="1">
      <c r="A9186" s="6" t="s">
        <v>18400</v>
      </c>
      <c r="B9186" s="5" t="s">
        <v>18401</v>
      </c>
      <c r="C9186" s="5" t="str">
        <f>VLOOKUP(B9186,Sheet3!A:A,1,false)</f>
        <v>#N/A</v>
      </c>
    </row>
    <row r="9187" hidden="1">
      <c r="A9187" s="6" t="s">
        <v>18402</v>
      </c>
      <c r="B9187" s="5" t="s">
        <v>18403</v>
      </c>
      <c r="C9187" s="5" t="str">
        <f>VLOOKUP(B9187,Sheet3!A:A,1,false)</f>
        <v>#N/A</v>
      </c>
    </row>
    <row r="9188" hidden="1">
      <c r="A9188" s="6" t="s">
        <v>18404</v>
      </c>
      <c r="B9188" s="5" t="s">
        <v>18405</v>
      </c>
      <c r="C9188" s="5" t="str">
        <f>VLOOKUP(B9188,Sheet3!A:A,1,false)</f>
        <v>#N/A</v>
      </c>
    </row>
    <row r="9189" hidden="1">
      <c r="A9189" s="6" t="s">
        <v>18406</v>
      </c>
      <c r="B9189" s="5" t="s">
        <v>18407</v>
      </c>
      <c r="C9189" s="5" t="str">
        <f>VLOOKUP(B9189,Sheet3!A:A,1,false)</f>
        <v>#N/A</v>
      </c>
    </row>
    <row r="9190">
      <c r="A9190" s="6" t="s">
        <v>18408</v>
      </c>
      <c r="B9190" s="5" t="s">
        <v>18409</v>
      </c>
      <c r="C9190" s="5" t="str">
        <f>VLOOKUP(B9190,Sheet3!A:A,1,false)</f>
        <v>7155227255537405190</v>
      </c>
    </row>
    <row r="9191" hidden="1">
      <c r="A9191" s="6" t="s">
        <v>18410</v>
      </c>
      <c r="B9191" s="5" t="s">
        <v>18411</v>
      </c>
      <c r="C9191" s="5" t="str">
        <f>VLOOKUP(B9191,Sheet3!A:A,1,false)</f>
        <v>#N/A</v>
      </c>
    </row>
    <row r="9192" hidden="1">
      <c r="A9192" s="6" t="s">
        <v>18412</v>
      </c>
      <c r="B9192" s="5" t="s">
        <v>18413</v>
      </c>
      <c r="C9192" s="5" t="str">
        <f>VLOOKUP(B9192,Sheet3!A:A,1,false)</f>
        <v>#N/A</v>
      </c>
    </row>
    <row r="9193" hidden="1">
      <c r="A9193" s="6" t="s">
        <v>18414</v>
      </c>
      <c r="B9193" s="5" t="s">
        <v>18415</v>
      </c>
      <c r="C9193" s="5" t="str">
        <f>VLOOKUP(B9193,Sheet3!A:A,1,false)</f>
        <v>#N/A</v>
      </c>
    </row>
    <row r="9194" hidden="1">
      <c r="A9194" s="6" t="s">
        <v>18416</v>
      </c>
      <c r="B9194" s="5" t="s">
        <v>18417</v>
      </c>
      <c r="C9194" s="5" t="str">
        <f>VLOOKUP(B9194,Sheet3!A:A,1,false)</f>
        <v>#N/A</v>
      </c>
    </row>
    <row r="9195" hidden="1">
      <c r="A9195" s="6" t="s">
        <v>18418</v>
      </c>
      <c r="B9195" s="5" t="s">
        <v>18419</v>
      </c>
      <c r="C9195" s="5" t="str">
        <f>VLOOKUP(B9195,Sheet3!A:A,1,false)</f>
        <v>#N/A</v>
      </c>
    </row>
    <row r="9196" hidden="1">
      <c r="A9196" s="6" t="s">
        <v>18420</v>
      </c>
      <c r="B9196" s="5" t="s">
        <v>18421</v>
      </c>
      <c r="C9196" s="5" t="str">
        <f>VLOOKUP(B9196,Sheet3!A:A,1,false)</f>
        <v>#N/A</v>
      </c>
    </row>
    <row r="9197" hidden="1">
      <c r="A9197" s="6" t="s">
        <v>18422</v>
      </c>
      <c r="B9197" s="5" t="s">
        <v>18423</v>
      </c>
      <c r="C9197" s="5" t="str">
        <f>VLOOKUP(B9197,Sheet3!A:A,1,false)</f>
        <v>#N/A</v>
      </c>
    </row>
    <row r="9198" hidden="1">
      <c r="A9198" s="6" t="s">
        <v>18424</v>
      </c>
      <c r="B9198" s="5" t="s">
        <v>18425</v>
      </c>
      <c r="C9198" s="5" t="str">
        <f>VLOOKUP(B9198,Sheet3!A:A,1,false)</f>
        <v>#N/A</v>
      </c>
    </row>
    <row r="9199" hidden="1">
      <c r="A9199" s="6" t="s">
        <v>18426</v>
      </c>
      <c r="B9199" s="5" t="s">
        <v>18427</v>
      </c>
      <c r="C9199" s="5" t="str">
        <f>VLOOKUP(B9199,Sheet3!A:A,1,false)</f>
        <v>#N/A</v>
      </c>
    </row>
    <row r="9200" hidden="1">
      <c r="A9200" s="6" t="s">
        <v>18428</v>
      </c>
      <c r="B9200" s="5" t="s">
        <v>18429</v>
      </c>
      <c r="C9200" s="5" t="str">
        <f>VLOOKUP(B9200,Sheet3!A:A,1,false)</f>
        <v>#N/A</v>
      </c>
    </row>
    <row r="9201" hidden="1">
      <c r="A9201" s="6" t="s">
        <v>18430</v>
      </c>
      <c r="B9201" s="5" t="s">
        <v>18431</v>
      </c>
      <c r="C9201" s="5" t="str">
        <f>VLOOKUP(B9201,Sheet3!A:A,1,false)</f>
        <v>#N/A</v>
      </c>
    </row>
    <row r="9202" hidden="1">
      <c r="A9202" s="6" t="s">
        <v>18432</v>
      </c>
      <c r="B9202" s="5" t="s">
        <v>18433</v>
      </c>
      <c r="C9202" s="5" t="str">
        <f>VLOOKUP(B9202,Sheet3!A:A,1,false)</f>
        <v>#N/A</v>
      </c>
    </row>
    <row r="9203" hidden="1">
      <c r="A9203" s="6" t="s">
        <v>18434</v>
      </c>
      <c r="B9203" s="5" t="s">
        <v>18435</v>
      </c>
      <c r="C9203" s="5" t="str">
        <f>VLOOKUP(B9203,Sheet3!A:A,1,false)</f>
        <v>#N/A</v>
      </c>
    </row>
    <row r="9204" hidden="1">
      <c r="A9204" s="6" t="s">
        <v>18436</v>
      </c>
      <c r="B9204" s="5" t="s">
        <v>18437</v>
      </c>
      <c r="C9204" s="5" t="str">
        <f>VLOOKUP(B9204,Sheet3!A:A,1,false)</f>
        <v>#N/A</v>
      </c>
    </row>
    <row r="9205" hidden="1">
      <c r="A9205" s="6" t="s">
        <v>18438</v>
      </c>
      <c r="B9205" s="5" t="s">
        <v>18439</v>
      </c>
      <c r="C9205" s="5" t="str">
        <f>VLOOKUP(B9205,Sheet3!A:A,1,false)</f>
        <v>#N/A</v>
      </c>
    </row>
    <row r="9206" hidden="1">
      <c r="A9206" s="6" t="s">
        <v>18440</v>
      </c>
      <c r="B9206" s="5" t="s">
        <v>18441</v>
      </c>
      <c r="C9206" s="5" t="str">
        <f>VLOOKUP(B9206,Sheet3!A:A,1,false)</f>
        <v>#N/A</v>
      </c>
    </row>
    <row r="9207" hidden="1">
      <c r="A9207" s="6" t="s">
        <v>18442</v>
      </c>
      <c r="B9207" s="5" t="s">
        <v>18443</v>
      </c>
      <c r="C9207" s="5" t="str">
        <f>VLOOKUP(B9207,Sheet3!A:A,1,false)</f>
        <v>#N/A</v>
      </c>
    </row>
    <row r="9208" hidden="1">
      <c r="A9208" s="6" t="s">
        <v>18444</v>
      </c>
      <c r="B9208" s="5" t="s">
        <v>18445</v>
      </c>
      <c r="C9208" s="5" t="str">
        <f>VLOOKUP(B9208,Sheet3!A:A,1,false)</f>
        <v>#N/A</v>
      </c>
    </row>
    <row r="9209" hidden="1">
      <c r="A9209" s="6" t="s">
        <v>18446</v>
      </c>
      <c r="B9209" s="5" t="s">
        <v>18447</v>
      </c>
      <c r="C9209" s="5" t="str">
        <f>VLOOKUP(B9209,Sheet3!A:A,1,false)</f>
        <v>#N/A</v>
      </c>
    </row>
    <row r="9210" hidden="1">
      <c r="A9210" s="6" t="s">
        <v>18448</v>
      </c>
      <c r="B9210" s="5" t="s">
        <v>18449</v>
      </c>
      <c r="C9210" s="5" t="str">
        <f>VLOOKUP(B9210,Sheet3!A:A,1,false)</f>
        <v>#N/A</v>
      </c>
    </row>
    <row r="9211" hidden="1">
      <c r="A9211" s="6" t="s">
        <v>18450</v>
      </c>
      <c r="B9211" s="5" t="s">
        <v>18451</v>
      </c>
      <c r="C9211" s="5" t="str">
        <f>VLOOKUP(B9211,Sheet3!A:A,1,false)</f>
        <v>#N/A</v>
      </c>
    </row>
    <row r="9212" hidden="1">
      <c r="A9212" s="6" t="s">
        <v>18452</v>
      </c>
      <c r="B9212" s="5" t="s">
        <v>18453</v>
      </c>
      <c r="C9212" s="5" t="str">
        <f>VLOOKUP(B9212,Sheet3!A:A,1,false)</f>
        <v>#N/A</v>
      </c>
    </row>
    <row r="9213" hidden="1">
      <c r="A9213" s="6" t="s">
        <v>18454</v>
      </c>
      <c r="B9213" s="5" t="s">
        <v>18455</v>
      </c>
      <c r="C9213" s="5" t="str">
        <f>VLOOKUP(B9213,Sheet3!A:A,1,false)</f>
        <v>#N/A</v>
      </c>
    </row>
    <row r="9214" hidden="1">
      <c r="A9214" s="6" t="s">
        <v>18456</v>
      </c>
      <c r="B9214" s="5" t="s">
        <v>18457</v>
      </c>
      <c r="C9214" s="5" t="str">
        <f>VLOOKUP(B9214,Sheet3!A:A,1,false)</f>
        <v>#N/A</v>
      </c>
    </row>
    <row r="9215" hidden="1">
      <c r="A9215" s="6" t="s">
        <v>18458</v>
      </c>
      <c r="B9215" s="5" t="s">
        <v>18459</v>
      </c>
      <c r="C9215" s="5" t="str">
        <f>VLOOKUP(B9215,Sheet3!A:A,1,false)</f>
        <v>#N/A</v>
      </c>
    </row>
    <row r="9216" hidden="1">
      <c r="A9216" s="6" t="s">
        <v>18460</v>
      </c>
      <c r="B9216" s="5" t="s">
        <v>18461</v>
      </c>
      <c r="C9216" s="5" t="str">
        <f>VLOOKUP(B9216,Sheet3!A:A,1,false)</f>
        <v>#N/A</v>
      </c>
    </row>
    <row r="9217" hidden="1">
      <c r="A9217" s="6" t="s">
        <v>18462</v>
      </c>
      <c r="B9217" s="5" t="s">
        <v>18463</v>
      </c>
      <c r="C9217" s="5" t="str">
        <f>VLOOKUP(B9217,Sheet3!A:A,1,false)</f>
        <v>#N/A</v>
      </c>
    </row>
    <row r="9218" hidden="1">
      <c r="A9218" s="6" t="s">
        <v>18464</v>
      </c>
      <c r="B9218" s="5" t="s">
        <v>18465</v>
      </c>
      <c r="C9218" s="5" t="str">
        <f>VLOOKUP(B9218,Sheet3!A:A,1,false)</f>
        <v>#N/A</v>
      </c>
    </row>
    <row r="9219" hidden="1">
      <c r="A9219" s="6" t="s">
        <v>18466</v>
      </c>
      <c r="B9219" s="5" t="s">
        <v>18467</v>
      </c>
      <c r="C9219" s="5" t="str">
        <f>VLOOKUP(B9219,Sheet3!A:A,1,false)</f>
        <v>#N/A</v>
      </c>
    </row>
    <row r="9220" hidden="1">
      <c r="A9220" s="6" t="s">
        <v>18468</v>
      </c>
      <c r="B9220" s="5" t="s">
        <v>18469</v>
      </c>
      <c r="C9220" s="5" t="str">
        <f>VLOOKUP(B9220,Sheet3!A:A,1,false)</f>
        <v>#N/A</v>
      </c>
    </row>
    <row r="9221" hidden="1">
      <c r="A9221" s="6" t="s">
        <v>18470</v>
      </c>
      <c r="B9221" s="5" t="s">
        <v>18471</v>
      </c>
      <c r="C9221" s="5" t="str">
        <f>VLOOKUP(B9221,Sheet3!A:A,1,false)</f>
        <v>#N/A</v>
      </c>
    </row>
    <row r="9222" hidden="1">
      <c r="A9222" s="6" t="s">
        <v>18472</v>
      </c>
      <c r="B9222" s="5" t="s">
        <v>18473</v>
      </c>
      <c r="C9222" s="5" t="str">
        <f>VLOOKUP(B9222,Sheet3!A:A,1,false)</f>
        <v>#N/A</v>
      </c>
    </row>
    <row r="9223" hidden="1">
      <c r="A9223" s="6" t="s">
        <v>18474</v>
      </c>
      <c r="B9223" s="5" t="s">
        <v>18475</v>
      </c>
      <c r="C9223" s="5" t="str">
        <f>VLOOKUP(B9223,Sheet3!A:A,1,false)</f>
        <v>#N/A</v>
      </c>
    </row>
    <row r="9224" hidden="1">
      <c r="A9224" s="6" t="s">
        <v>18476</v>
      </c>
      <c r="B9224" s="5" t="s">
        <v>18477</v>
      </c>
      <c r="C9224" s="5" t="str">
        <f>VLOOKUP(B9224,Sheet3!A:A,1,false)</f>
        <v>#N/A</v>
      </c>
    </row>
    <row r="9225" hidden="1">
      <c r="A9225" s="6" t="s">
        <v>18478</v>
      </c>
      <c r="B9225" s="5" t="s">
        <v>18479</v>
      </c>
      <c r="C9225" s="5" t="str">
        <f>VLOOKUP(B9225,Sheet3!A:A,1,false)</f>
        <v>#N/A</v>
      </c>
    </row>
    <row r="9226" hidden="1">
      <c r="A9226" s="6" t="s">
        <v>18480</v>
      </c>
      <c r="B9226" s="5" t="s">
        <v>18481</v>
      </c>
      <c r="C9226" s="5" t="str">
        <f>VLOOKUP(B9226,Sheet3!A:A,1,false)</f>
        <v>#N/A</v>
      </c>
    </row>
    <row r="9227" hidden="1">
      <c r="A9227" s="6" t="s">
        <v>18482</v>
      </c>
      <c r="B9227" s="5" t="s">
        <v>18483</v>
      </c>
      <c r="C9227" s="5" t="str">
        <f>VLOOKUP(B9227,Sheet3!A:A,1,false)</f>
        <v>#N/A</v>
      </c>
    </row>
    <row r="9228" hidden="1">
      <c r="A9228" s="6" t="s">
        <v>18484</v>
      </c>
      <c r="B9228" s="5" t="s">
        <v>18485</v>
      </c>
      <c r="C9228" s="5" t="str">
        <f>VLOOKUP(B9228,Sheet3!A:A,1,false)</f>
        <v>#N/A</v>
      </c>
    </row>
    <row r="9229" hidden="1">
      <c r="A9229" s="6" t="s">
        <v>18486</v>
      </c>
      <c r="B9229" s="5" t="s">
        <v>18487</v>
      </c>
      <c r="C9229" s="5" t="str">
        <f>VLOOKUP(B9229,Sheet3!A:A,1,false)</f>
        <v>#N/A</v>
      </c>
    </row>
    <row r="9230" hidden="1">
      <c r="A9230" s="6" t="s">
        <v>18488</v>
      </c>
      <c r="B9230" s="5" t="s">
        <v>18489</v>
      </c>
      <c r="C9230" s="5" t="str">
        <f>VLOOKUP(B9230,Sheet3!A:A,1,false)</f>
        <v>#N/A</v>
      </c>
    </row>
    <row r="9231" hidden="1">
      <c r="A9231" s="6" t="s">
        <v>18490</v>
      </c>
      <c r="B9231" s="5" t="s">
        <v>18491</v>
      </c>
      <c r="C9231" s="5" t="str">
        <f>VLOOKUP(B9231,Sheet3!A:A,1,false)</f>
        <v>#N/A</v>
      </c>
    </row>
    <row r="9232" hidden="1">
      <c r="A9232" s="6" t="s">
        <v>18492</v>
      </c>
      <c r="B9232" s="5" t="s">
        <v>18493</v>
      </c>
      <c r="C9232" s="5" t="str">
        <f>VLOOKUP(B9232,Sheet3!A:A,1,false)</f>
        <v>#N/A</v>
      </c>
    </row>
    <row r="9233" hidden="1">
      <c r="A9233" s="6" t="s">
        <v>18494</v>
      </c>
      <c r="B9233" s="5" t="s">
        <v>18495</v>
      </c>
      <c r="C9233" s="5" t="str">
        <f>VLOOKUP(B9233,Sheet3!A:A,1,false)</f>
        <v>#N/A</v>
      </c>
    </row>
    <row r="9234" hidden="1">
      <c r="A9234" s="6" t="s">
        <v>18496</v>
      </c>
      <c r="B9234" s="5" t="s">
        <v>18497</v>
      </c>
      <c r="C9234" s="5" t="str">
        <f>VLOOKUP(B9234,Sheet3!A:A,1,false)</f>
        <v>#N/A</v>
      </c>
    </row>
    <row r="9235" hidden="1">
      <c r="A9235" s="6" t="s">
        <v>18498</v>
      </c>
      <c r="B9235" s="5" t="s">
        <v>18499</v>
      </c>
      <c r="C9235" s="5" t="str">
        <f>VLOOKUP(B9235,Sheet3!A:A,1,false)</f>
        <v>#N/A</v>
      </c>
    </row>
    <row r="9236" hidden="1">
      <c r="A9236" s="6" t="s">
        <v>18500</v>
      </c>
      <c r="B9236" s="5" t="s">
        <v>18501</v>
      </c>
      <c r="C9236" s="5" t="str">
        <f>VLOOKUP(B9236,Sheet3!A:A,1,false)</f>
        <v>#N/A</v>
      </c>
    </row>
    <row r="9237" hidden="1">
      <c r="A9237" s="6" t="s">
        <v>18502</v>
      </c>
      <c r="B9237" s="5" t="s">
        <v>18503</v>
      </c>
      <c r="C9237" s="5" t="str">
        <f>VLOOKUP(B9237,Sheet3!A:A,1,false)</f>
        <v>#N/A</v>
      </c>
    </row>
    <row r="9238" hidden="1">
      <c r="A9238" s="6" t="s">
        <v>18504</v>
      </c>
      <c r="B9238" s="5" t="s">
        <v>18505</v>
      </c>
      <c r="C9238" s="5" t="str">
        <f>VLOOKUP(B9238,Sheet3!A:A,1,false)</f>
        <v>#N/A</v>
      </c>
    </row>
    <row r="9239" hidden="1">
      <c r="A9239" s="6" t="s">
        <v>18506</v>
      </c>
      <c r="B9239" s="5" t="s">
        <v>18507</v>
      </c>
      <c r="C9239" s="5" t="str">
        <f>VLOOKUP(B9239,Sheet3!A:A,1,false)</f>
        <v>#N/A</v>
      </c>
    </row>
    <row r="9240" hidden="1">
      <c r="A9240" s="6" t="s">
        <v>18508</v>
      </c>
      <c r="B9240" s="5" t="s">
        <v>18509</v>
      </c>
      <c r="C9240" s="5" t="str">
        <f>VLOOKUP(B9240,Sheet3!A:A,1,false)</f>
        <v>#N/A</v>
      </c>
    </row>
    <row r="9241" hidden="1">
      <c r="A9241" s="6" t="s">
        <v>18510</v>
      </c>
      <c r="B9241" s="5" t="s">
        <v>18511</v>
      </c>
      <c r="C9241" s="5" t="str">
        <f>VLOOKUP(B9241,Sheet3!A:A,1,false)</f>
        <v>#N/A</v>
      </c>
    </row>
    <row r="9242" hidden="1">
      <c r="A9242" s="6" t="s">
        <v>18512</v>
      </c>
      <c r="B9242" s="5" t="s">
        <v>18513</v>
      </c>
      <c r="C9242" s="5" t="str">
        <f>VLOOKUP(B9242,Sheet3!A:A,1,false)</f>
        <v>#N/A</v>
      </c>
    </row>
    <row r="9243" hidden="1">
      <c r="A9243" s="6" t="s">
        <v>18514</v>
      </c>
      <c r="B9243" s="5" t="s">
        <v>18515</v>
      </c>
      <c r="C9243" s="5" t="str">
        <f>VLOOKUP(B9243,Sheet3!A:A,1,false)</f>
        <v>#N/A</v>
      </c>
    </row>
    <row r="9244" hidden="1">
      <c r="A9244" s="6" t="s">
        <v>18516</v>
      </c>
      <c r="B9244" s="5" t="s">
        <v>18517</v>
      </c>
      <c r="C9244" s="5" t="str">
        <f>VLOOKUP(B9244,Sheet3!A:A,1,false)</f>
        <v>#N/A</v>
      </c>
    </row>
    <row r="9245" hidden="1">
      <c r="A9245" s="6" t="s">
        <v>18518</v>
      </c>
      <c r="B9245" s="5" t="s">
        <v>18519</v>
      </c>
      <c r="C9245" s="5" t="str">
        <f>VLOOKUP(B9245,Sheet3!A:A,1,false)</f>
        <v>#N/A</v>
      </c>
    </row>
    <row r="9246" hidden="1">
      <c r="A9246" s="6" t="s">
        <v>18520</v>
      </c>
      <c r="B9246" s="5" t="s">
        <v>18521</v>
      </c>
      <c r="C9246" s="5" t="str">
        <f>VLOOKUP(B9246,Sheet3!A:A,1,false)</f>
        <v>#N/A</v>
      </c>
    </row>
    <row r="9247" hidden="1">
      <c r="A9247" s="6" t="s">
        <v>18522</v>
      </c>
      <c r="B9247" s="5" t="s">
        <v>18523</v>
      </c>
      <c r="C9247" s="5" t="str">
        <f>VLOOKUP(B9247,Sheet3!A:A,1,false)</f>
        <v>#N/A</v>
      </c>
    </row>
    <row r="9248" hidden="1">
      <c r="A9248" s="6" t="s">
        <v>18524</v>
      </c>
      <c r="B9248" s="5" t="s">
        <v>18525</v>
      </c>
      <c r="C9248" s="5" t="str">
        <f>VLOOKUP(B9248,Sheet3!A:A,1,false)</f>
        <v>#N/A</v>
      </c>
    </row>
    <row r="9249" hidden="1">
      <c r="A9249" s="6" t="s">
        <v>18526</v>
      </c>
      <c r="B9249" s="5" t="s">
        <v>18527</v>
      </c>
      <c r="C9249" s="5" t="str">
        <f>VLOOKUP(B9249,Sheet3!A:A,1,false)</f>
        <v>#N/A</v>
      </c>
    </row>
    <row r="9250" hidden="1">
      <c r="A9250" s="6" t="s">
        <v>18528</v>
      </c>
      <c r="B9250" s="5" t="s">
        <v>18529</v>
      </c>
      <c r="C9250" s="5" t="str">
        <f>VLOOKUP(B9250,Sheet3!A:A,1,false)</f>
        <v>#N/A</v>
      </c>
    </row>
    <row r="9251" hidden="1">
      <c r="A9251" s="6" t="s">
        <v>18530</v>
      </c>
      <c r="B9251" s="5" t="s">
        <v>18531</v>
      </c>
      <c r="C9251" s="5" t="str">
        <f>VLOOKUP(B9251,Sheet3!A:A,1,false)</f>
        <v>#N/A</v>
      </c>
    </row>
    <row r="9252" hidden="1">
      <c r="A9252" s="6" t="s">
        <v>18532</v>
      </c>
      <c r="B9252" s="5" t="s">
        <v>18533</v>
      </c>
      <c r="C9252" s="5" t="str">
        <f>VLOOKUP(B9252,Sheet3!A:A,1,false)</f>
        <v>#N/A</v>
      </c>
    </row>
    <row r="9253" hidden="1">
      <c r="A9253" s="6" t="s">
        <v>18534</v>
      </c>
      <c r="B9253" s="5" t="s">
        <v>18535</v>
      </c>
      <c r="C9253" s="5" t="str">
        <f>VLOOKUP(B9253,Sheet3!A:A,1,false)</f>
        <v>#N/A</v>
      </c>
    </row>
    <row r="9254" hidden="1">
      <c r="A9254" s="6" t="s">
        <v>18536</v>
      </c>
      <c r="B9254" s="5" t="s">
        <v>18537</v>
      </c>
      <c r="C9254" s="5" t="str">
        <f>VLOOKUP(B9254,Sheet3!A:A,1,false)</f>
        <v>#N/A</v>
      </c>
    </row>
    <row r="9255" hidden="1">
      <c r="A9255" s="6" t="s">
        <v>18538</v>
      </c>
      <c r="B9255" s="5" t="s">
        <v>18539</v>
      </c>
      <c r="C9255" s="5" t="str">
        <f>VLOOKUP(B9255,Sheet3!A:A,1,false)</f>
        <v>#N/A</v>
      </c>
    </row>
    <row r="9256" hidden="1">
      <c r="A9256" s="6" t="s">
        <v>18540</v>
      </c>
      <c r="B9256" s="5" t="s">
        <v>18541</v>
      </c>
      <c r="C9256" s="5" t="str">
        <f>VLOOKUP(B9256,Sheet3!A:A,1,false)</f>
        <v>#N/A</v>
      </c>
    </row>
    <row r="9257" hidden="1">
      <c r="A9257" s="6" t="s">
        <v>18542</v>
      </c>
      <c r="B9257" s="5" t="s">
        <v>18543</v>
      </c>
      <c r="C9257" s="5" t="str">
        <f>VLOOKUP(B9257,Sheet3!A:A,1,false)</f>
        <v>#N/A</v>
      </c>
    </row>
    <row r="9258" hidden="1">
      <c r="A9258" s="6" t="s">
        <v>18544</v>
      </c>
      <c r="B9258" s="5" t="s">
        <v>18545</v>
      </c>
      <c r="C9258" s="5" t="str">
        <f>VLOOKUP(B9258,Sheet3!A:A,1,false)</f>
        <v>#N/A</v>
      </c>
    </row>
    <row r="9259" hidden="1">
      <c r="A9259" s="6" t="s">
        <v>18546</v>
      </c>
      <c r="B9259" s="5" t="s">
        <v>18547</v>
      </c>
      <c r="C9259" s="5" t="str">
        <f>VLOOKUP(B9259,Sheet3!A:A,1,false)</f>
        <v>#N/A</v>
      </c>
    </row>
    <row r="9260" hidden="1">
      <c r="A9260" s="6" t="s">
        <v>18548</v>
      </c>
      <c r="B9260" s="5" t="s">
        <v>18549</v>
      </c>
      <c r="C9260" s="5" t="str">
        <f>VLOOKUP(B9260,Sheet3!A:A,1,false)</f>
        <v>#N/A</v>
      </c>
    </row>
    <row r="9261" hidden="1">
      <c r="A9261" s="6" t="s">
        <v>18550</v>
      </c>
      <c r="B9261" s="5" t="s">
        <v>18551</v>
      </c>
      <c r="C9261" s="5" t="str">
        <f>VLOOKUP(B9261,Sheet3!A:A,1,false)</f>
        <v>#N/A</v>
      </c>
    </row>
    <row r="9262" hidden="1">
      <c r="A9262" s="6" t="s">
        <v>18552</v>
      </c>
      <c r="B9262" s="5" t="s">
        <v>18553</v>
      </c>
      <c r="C9262" s="5" t="str">
        <f>VLOOKUP(B9262,Sheet3!A:A,1,false)</f>
        <v>#N/A</v>
      </c>
    </row>
    <row r="9263" hidden="1">
      <c r="A9263" s="6" t="s">
        <v>18554</v>
      </c>
      <c r="B9263" s="5" t="s">
        <v>18555</v>
      </c>
      <c r="C9263" s="5" t="str">
        <f>VLOOKUP(B9263,Sheet3!A:A,1,false)</f>
        <v>#N/A</v>
      </c>
    </row>
    <row r="9264" hidden="1">
      <c r="A9264" s="6" t="s">
        <v>18556</v>
      </c>
      <c r="B9264" s="5" t="s">
        <v>18557</v>
      </c>
      <c r="C9264" s="5" t="str">
        <f>VLOOKUP(B9264,Sheet3!A:A,1,false)</f>
        <v>#N/A</v>
      </c>
    </row>
    <row r="9265" hidden="1">
      <c r="A9265" s="6" t="s">
        <v>18558</v>
      </c>
      <c r="B9265" s="5" t="s">
        <v>18559</v>
      </c>
      <c r="C9265" s="5" t="str">
        <f>VLOOKUP(B9265,Sheet3!A:A,1,false)</f>
        <v>#N/A</v>
      </c>
    </row>
    <row r="9266" hidden="1">
      <c r="A9266" s="6" t="s">
        <v>18560</v>
      </c>
      <c r="B9266" s="5" t="s">
        <v>18561</v>
      </c>
      <c r="C9266" s="5" t="str">
        <f>VLOOKUP(B9266,Sheet3!A:A,1,false)</f>
        <v>#N/A</v>
      </c>
    </row>
    <row r="9267" hidden="1">
      <c r="A9267" s="6" t="s">
        <v>18562</v>
      </c>
      <c r="B9267" s="5" t="s">
        <v>18563</v>
      </c>
      <c r="C9267" s="5" t="str">
        <f>VLOOKUP(B9267,Sheet3!A:A,1,false)</f>
        <v>#N/A</v>
      </c>
    </row>
    <row r="9268" hidden="1">
      <c r="A9268" s="6" t="s">
        <v>18564</v>
      </c>
      <c r="B9268" s="5" t="s">
        <v>18565</v>
      </c>
      <c r="C9268" s="5" t="str">
        <f>VLOOKUP(B9268,Sheet3!A:A,1,false)</f>
        <v>#N/A</v>
      </c>
    </row>
    <row r="9269" hidden="1">
      <c r="A9269" s="6" t="s">
        <v>18566</v>
      </c>
      <c r="B9269" s="5" t="s">
        <v>18567</v>
      </c>
      <c r="C9269" s="5" t="str">
        <f>VLOOKUP(B9269,Sheet3!A:A,1,false)</f>
        <v>#N/A</v>
      </c>
    </row>
    <row r="9270" hidden="1">
      <c r="A9270" s="6" t="s">
        <v>18568</v>
      </c>
      <c r="B9270" s="5" t="s">
        <v>18569</v>
      </c>
      <c r="C9270" s="5" t="str">
        <f>VLOOKUP(B9270,Sheet3!A:A,1,false)</f>
        <v>#N/A</v>
      </c>
    </row>
    <row r="9271" hidden="1">
      <c r="A9271" s="6" t="s">
        <v>18570</v>
      </c>
      <c r="B9271" s="5" t="s">
        <v>18571</v>
      </c>
      <c r="C9271" s="5" t="str">
        <f>VLOOKUP(B9271,Sheet3!A:A,1,false)</f>
        <v>#N/A</v>
      </c>
    </row>
    <row r="9272" hidden="1">
      <c r="A9272" s="6" t="s">
        <v>18572</v>
      </c>
      <c r="B9272" s="5" t="s">
        <v>18573</v>
      </c>
      <c r="C9272" s="5" t="str">
        <f>VLOOKUP(B9272,Sheet3!A:A,1,false)</f>
        <v>#N/A</v>
      </c>
    </row>
    <row r="9273" hidden="1">
      <c r="A9273" s="6" t="s">
        <v>18574</v>
      </c>
      <c r="B9273" s="5" t="s">
        <v>18575</v>
      </c>
      <c r="C9273" s="5" t="str">
        <f>VLOOKUP(B9273,Sheet3!A:A,1,false)</f>
        <v>#N/A</v>
      </c>
    </row>
    <row r="9274" hidden="1">
      <c r="A9274" s="6" t="s">
        <v>18576</v>
      </c>
      <c r="B9274" s="5" t="s">
        <v>18577</v>
      </c>
      <c r="C9274" s="5" t="str">
        <f>VLOOKUP(B9274,Sheet3!A:A,1,false)</f>
        <v>#N/A</v>
      </c>
    </row>
    <row r="9275" hidden="1">
      <c r="A9275" s="6" t="s">
        <v>18578</v>
      </c>
      <c r="B9275" s="5" t="s">
        <v>18579</v>
      </c>
      <c r="C9275" s="5" t="str">
        <f>VLOOKUP(B9275,Sheet3!A:A,1,false)</f>
        <v>#N/A</v>
      </c>
    </row>
    <row r="9276" hidden="1">
      <c r="A9276" s="6" t="s">
        <v>18580</v>
      </c>
      <c r="B9276" s="5" t="s">
        <v>18581</v>
      </c>
      <c r="C9276" s="5" t="str">
        <f>VLOOKUP(B9276,Sheet3!A:A,1,false)</f>
        <v>#N/A</v>
      </c>
    </row>
    <row r="9277" hidden="1">
      <c r="A9277" s="6" t="s">
        <v>18582</v>
      </c>
      <c r="B9277" s="5" t="s">
        <v>18583</v>
      </c>
      <c r="C9277" s="5" t="str">
        <f>VLOOKUP(B9277,Sheet3!A:A,1,false)</f>
        <v>#N/A</v>
      </c>
    </row>
    <row r="9278" hidden="1">
      <c r="A9278" s="6" t="s">
        <v>18584</v>
      </c>
      <c r="B9278" s="5" t="s">
        <v>18585</v>
      </c>
      <c r="C9278" s="5" t="str">
        <f>VLOOKUP(B9278,Sheet3!A:A,1,false)</f>
        <v>#N/A</v>
      </c>
    </row>
    <row r="9279" hidden="1">
      <c r="A9279" s="6" t="s">
        <v>18586</v>
      </c>
      <c r="B9279" s="5" t="s">
        <v>18587</v>
      </c>
      <c r="C9279" s="5" t="str">
        <f>VLOOKUP(B9279,Sheet3!A:A,1,false)</f>
        <v>#N/A</v>
      </c>
    </row>
    <row r="9280" hidden="1">
      <c r="A9280" s="6" t="s">
        <v>18588</v>
      </c>
      <c r="B9280" s="5" t="s">
        <v>18589</v>
      </c>
      <c r="C9280" s="5" t="str">
        <f>VLOOKUP(B9280,Sheet3!A:A,1,false)</f>
        <v>#N/A</v>
      </c>
    </row>
    <row r="9281" hidden="1">
      <c r="A9281" s="6" t="s">
        <v>18590</v>
      </c>
      <c r="B9281" s="5" t="s">
        <v>18591</v>
      </c>
      <c r="C9281" s="5" t="str">
        <f>VLOOKUP(B9281,Sheet3!A:A,1,false)</f>
        <v>#N/A</v>
      </c>
    </row>
    <row r="9282" hidden="1">
      <c r="A9282" s="6" t="s">
        <v>18592</v>
      </c>
      <c r="B9282" s="5" t="s">
        <v>18593</v>
      </c>
      <c r="C9282" s="5" t="str">
        <f>VLOOKUP(B9282,Sheet3!A:A,1,false)</f>
        <v>#N/A</v>
      </c>
    </row>
    <row r="9283" hidden="1">
      <c r="A9283" s="6" t="s">
        <v>18594</v>
      </c>
      <c r="B9283" s="5" t="s">
        <v>18595</v>
      </c>
      <c r="C9283" s="5" t="str">
        <f>VLOOKUP(B9283,Sheet3!A:A,1,false)</f>
        <v>#N/A</v>
      </c>
    </row>
    <row r="9284" hidden="1">
      <c r="A9284" s="6" t="s">
        <v>18596</v>
      </c>
      <c r="B9284" s="5" t="s">
        <v>18597</v>
      </c>
      <c r="C9284" s="5" t="str">
        <f>VLOOKUP(B9284,Sheet3!A:A,1,false)</f>
        <v>#N/A</v>
      </c>
    </row>
    <row r="9285" hidden="1">
      <c r="A9285" s="6" t="s">
        <v>18598</v>
      </c>
      <c r="B9285" s="5" t="s">
        <v>18599</v>
      </c>
      <c r="C9285" s="5" t="str">
        <f>VLOOKUP(B9285,Sheet3!A:A,1,false)</f>
        <v>#N/A</v>
      </c>
    </row>
    <row r="9286" hidden="1">
      <c r="A9286" s="6" t="s">
        <v>18600</v>
      </c>
      <c r="B9286" s="5" t="s">
        <v>18601</v>
      </c>
      <c r="C9286" s="5" t="str">
        <f>VLOOKUP(B9286,Sheet3!A:A,1,false)</f>
        <v>#N/A</v>
      </c>
    </row>
    <row r="9287" hidden="1">
      <c r="A9287" s="6" t="s">
        <v>18602</v>
      </c>
      <c r="B9287" s="5" t="s">
        <v>18603</v>
      </c>
      <c r="C9287" s="5" t="str">
        <f>VLOOKUP(B9287,Sheet3!A:A,1,false)</f>
        <v>#N/A</v>
      </c>
    </row>
    <row r="9288" hidden="1">
      <c r="A9288" s="6" t="s">
        <v>18604</v>
      </c>
      <c r="B9288" s="5" t="s">
        <v>18605</v>
      </c>
      <c r="C9288" s="5" t="str">
        <f>VLOOKUP(B9288,Sheet3!A:A,1,false)</f>
        <v>#N/A</v>
      </c>
    </row>
    <row r="9289" hidden="1">
      <c r="A9289" s="6" t="s">
        <v>18606</v>
      </c>
      <c r="B9289" s="5" t="s">
        <v>18607</v>
      </c>
      <c r="C9289" s="5" t="str">
        <f>VLOOKUP(B9289,Sheet3!A:A,1,false)</f>
        <v>#N/A</v>
      </c>
    </row>
    <row r="9290" hidden="1">
      <c r="A9290" s="6" t="s">
        <v>18608</v>
      </c>
      <c r="B9290" s="5" t="s">
        <v>18609</v>
      </c>
      <c r="C9290" s="5" t="str">
        <f>VLOOKUP(B9290,Sheet3!A:A,1,false)</f>
        <v>#N/A</v>
      </c>
    </row>
    <row r="9291" hidden="1">
      <c r="A9291" s="6" t="s">
        <v>18610</v>
      </c>
      <c r="B9291" s="5" t="s">
        <v>18611</v>
      </c>
      <c r="C9291" s="5" t="str">
        <f>VLOOKUP(B9291,Sheet3!A:A,1,false)</f>
        <v>#N/A</v>
      </c>
    </row>
    <row r="9292" hidden="1">
      <c r="A9292" s="6" t="s">
        <v>18612</v>
      </c>
      <c r="B9292" s="5" t="s">
        <v>18613</v>
      </c>
      <c r="C9292" s="5" t="str">
        <f>VLOOKUP(B9292,Sheet3!A:A,1,false)</f>
        <v>#N/A</v>
      </c>
    </row>
    <row r="9293" hidden="1">
      <c r="A9293" s="6" t="s">
        <v>18614</v>
      </c>
      <c r="B9293" s="5" t="s">
        <v>18615</v>
      </c>
      <c r="C9293" s="5" t="str">
        <f>VLOOKUP(B9293,Sheet3!A:A,1,false)</f>
        <v>#N/A</v>
      </c>
    </row>
    <row r="9294" hidden="1">
      <c r="A9294" s="6" t="s">
        <v>18616</v>
      </c>
      <c r="B9294" s="5" t="s">
        <v>18617</v>
      </c>
      <c r="C9294" s="5" t="str">
        <f>VLOOKUP(B9294,Sheet3!A:A,1,false)</f>
        <v>#N/A</v>
      </c>
    </row>
    <row r="9295" hidden="1">
      <c r="A9295" s="6" t="s">
        <v>18618</v>
      </c>
      <c r="B9295" s="5" t="s">
        <v>18619</v>
      </c>
      <c r="C9295" s="5" t="str">
        <f>VLOOKUP(B9295,Sheet3!A:A,1,false)</f>
        <v>#N/A</v>
      </c>
    </row>
    <row r="9296" hidden="1">
      <c r="A9296" s="6" t="s">
        <v>18620</v>
      </c>
      <c r="B9296" s="5" t="s">
        <v>18621</v>
      </c>
      <c r="C9296" s="5" t="str">
        <f>VLOOKUP(B9296,Sheet3!A:A,1,false)</f>
        <v>#N/A</v>
      </c>
    </row>
    <row r="9297" hidden="1">
      <c r="A9297" s="6" t="s">
        <v>18622</v>
      </c>
      <c r="B9297" s="5" t="s">
        <v>18623</v>
      </c>
      <c r="C9297" s="5" t="str">
        <f>VLOOKUP(B9297,Sheet3!A:A,1,false)</f>
        <v>#N/A</v>
      </c>
    </row>
    <row r="9298" hidden="1">
      <c r="A9298" s="6" t="s">
        <v>18624</v>
      </c>
      <c r="B9298" s="5" t="s">
        <v>18625</v>
      </c>
      <c r="C9298" s="5" t="str">
        <f>VLOOKUP(B9298,Sheet3!A:A,1,false)</f>
        <v>#N/A</v>
      </c>
    </row>
    <row r="9299" hidden="1">
      <c r="A9299" s="6" t="s">
        <v>18626</v>
      </c>
      <c r="B9299" s="5" t="s">
        <v>18627</v>
      </c>
      <c r="C9299" s="5" t="str">
        <f>VLOOKUP(B9299,Sheet3!A:A,1,false)</f>
        <v>#N/A</v>
      </c>
    </row>
    <row r="9300" hidden="1">
      <c r="A9300" s="6" t="s">
        <v>18628</v>
      </c>
      <c r="B9300" s="5" t="s">
        <v>18629</v>
      </c>
      <c r="C9300" s="5" t="str">
        <f>VLOOKUP(B9300,Sheet3!A:A,1,false)</f>
        <v>#N/A</v>
      </c>
    </row>
    <row r="9301" hidden="1">
      <c r="A9301" s="6" t="s">
        <v>18630</v>
      </c>
      <c r="B9301" s="5" t="s">
        <v>18631</v>
      </c>
      <c r="C9301" s="5" t="str">
        <f>VLOOKUP(B9301,Sheet3!A:A,1,false)</f>
        <v>#N/A</v>
      </c>
    </row>
    <row r="9302" hidden="1">
      <c r="A9302" s="6" t="s">
        <v>18632</v>
      </c>
      <c r="B9302" s="5" t="s">
        <v>18633</v>
      </c>
      <c r="C9302" s="5" t="str">
        <f>VLOOKUP(B9302,Sheet3!A:A,1,false)</f>
        <v>#N/A</v>
      </c>
    </row>
    <row r="9303" hidden="1">
      <c r="A9303" s="6" t="s">
        <v>18634</v>
      </c>
      <c r="B9303" s="5" t="s">
        <v>18635</v>
      </c>
      <c r="C9303" s="5" t="str">
        <f>VLOOKUP(B9303,Sheet3!A:A,1,false)</f>
        <v>#N/A</v>
      </c>
    </row>
    <row r="9304" hidden="1">
      <c r="A9304" s="6" t="s">
        <v>18636</v>
      </c>
      <c r="B9304" s="5" t="s">
        <v>18637</v>
      </c>
      <c r="C9304" s="5" t="str">
        <f>VLOOKUP(B9304,Sheet3!A:A,1,false)</f>
        <v>#N/A</v>
      </c>
    </row>
    <row r="9305" hidden="1">
      <c r="A9305" s="6" t="s">
        <v>18638</v>
      </c>
      <c r="B9305" s="5" t="s">
        <v>18639</v>
      </c>
      <c r="C9305" s="5" t="str">
        <f>VLOOKUP(B9305,Sheet3!A:A,1,false)</f>
        <v>#N/A</v>
      </c>
    </row>
    <row r="9306" hidden="1">
      <c r="A9306" s="6" t="s">
        <v>18640</v>
      </c>
      <c r="B9306" s="5" t="s">
        <v>18641</v>
      </c>
      <c r="C9306" s="5" t="str">
        <f>VLOOKUP(B9306,Sheet3!A:A,1,false)</f>
        <v>#N/A</v>
      </c>
    </row>
    <row r="9307" hidden="1">
      <c r="A9307" s="6" t="s">
        <v>18642</v>
      </c>
      <c r="B9307" s="5" t="s">
        <v>18643</v>
      </c>
      <c r="C9307" s="5" t="str">
        <f>VLOOKUP(B9307,Sheet3!A:A,1,false)</f>
        <v>#N/A</v>
      </c>
    </row>
    <row r="9308" hidden="1">
      <c r="A9308" s="6" t="s">
        <v>18644</v>
      </c>
      <c r="B9308" s="5" t="s">
        <v>18645</v>
      </c>
      <c r="C9308" s="5" t="str">
        <f>VLOOKUP(B9308,Sheet3!A:A,1,false)</f>
        <v>#N/A</v>
      </c>
    </row>
    <row r="9309" hidden="1">
      <c r="A9309" s="6" t="s">
        <v>18646</v>
      </c>
      <c r="B9309" s="5" t="s">
        <v>18647</v>
      </c>
      <c r="C9309" s="5" t="str">
        <f>VLOOKUP(B9309,Sheet3!A:A,1,false)</f>
        <v>#N/A</v>
      </c>
    </row>
    <row r="9310" hidden="1">
      <c r="A9310" s="6" t="s">
        <v>18648</v>
      </c>
      <c r="B9310" s="5" t="s">
        <v>18649</v>
      </c>
      <c r="C9310" s="5" t="str">
        <f>VLOOKUP(B9310,Sheet3!A:A,1,false)</f>
        <v>#N/A</v>
      </c>
    </row>
    <row r="9311" hidden="1">
      <c r="A9311" s="6" t="s">
        <v>18650</v>
      </c>
      <c r="B9311" s="5" t="s">
        <v>18651</v>
      </c>
      <c r="C9311" s="5" t="str">
        <f>VLOOKUP(B9311,Sheet3!A:A,1,false)</f>
        <v>#N/A</v>
      </c>
    </row>
    <row r="9312" hidden="1">
      <c r="A9312" s="6" t="s">
        <v>18652</v>
      </c>
      <c r="B9312" s="5" t="s">
        <v>18653</v>
      </c>
      <c r="C9312" s="5" t="str">
        <f>VLOOKUP(B9312,Sheet3!A:A,1,false)</f>
        <v>#N/A</v>
      </c>
    </row>
    <row r="9313" hidden="1">
      <c r="A9313" s="6" t="s">
        <v>18654</v>
      </c>
      <c r="B9313" s="5" t="s">
        <v>18655</v>
      </c>
      <c r="C9313" s="5" t="str">
        <f>VLOOKUP(B9313,Sheet3!A:A,1,false)</f>
        <v>#N/A</v>
      </c>
    </row>
    <row r="9314" hidden="1">
      <c r="A9314" s="6" t="s">
        <v>18656</v>
      </c>
      <c r="B9314" s="5" t="s">
        <v>18657</v>
      </c>
      <c r="C9314" s="5" t="str">
        <f>VLOOKUP(B9314,Sheet3!A:A,1,false)</f>
        <v>#N/A</v>
      </c>
    </row>
    <row r="9315" hidden="1">
      <c r="A9315" s="6" t="s">
        <v>18658</v>
      </c>
      <c r="B9315" s="5" t="s">
        <v>18659</v>
      </c>
      <c r="C9315" s="5" t="str">
        <f>VLOOKUP(B9315,Sheet3!A:A,1,false)</f>
        <v>#N/A</v>
      </c>
    </row>
    <row r="9316" hidden="1">
      <c r="A9316" s="6" t="s">
        <v>18660</v>
      </c>
      <c r="B9316" s="5" t="s">
        <v>18661</v>
      </c>
      <c r="C9316" s="5" t="str">
        <f>VLOOKUP(B9316,Sheet3!A:A,1,false)</f>
        <v>#N/A</v>
      </c>
    </row>
    <row r="9317" hidden="1">
      <c r="A9317" s="6" t="s">
        <v>18662</v>
      </c>
      <c r="B9317" s="5" t="s">
        <v>18663</v>
      </c>
      <c r="C9317" s="5" t="str">
        <f>VLOOKUP(B9317,Sheet3!A:A,1,false)</f>
        <v>#N/A</v>
      </c>
    </row>
    <row r="9318" hidden="1">
      <c r="A9318" s="6" t="s">
        <v>18664</v>
      </c>
      <c r="B9318" s="5" t="s">
        <v>18665</v>
      </c>
      <c r="C9318" s="5" t="str">
        <f>VLOOKUP(B9318,Sheet3!A:A,1,false)</f>
        <v>#N/A</v>
      </c>
    </row>
    <row r="9319" hidden="1">
      <c r="A9319" s="6" t="s">
        <v>18666</v>
      </c>
      <c r="B9319" s="5" t="s">
        <v>18667</v>
      </c>
      <c r="C9319" s="5" t="str">
        <f>VLOOKUP(B9319,Sheet3!A:A,1,false)</f>
        <v>#N/A</v>
      </c>
    </row>
    <row r="9320" hidden="1">
      <c r="A9320" s="6" t="s">
        <v>18668</v>
      </c>
      <c r="B9320" s="5" t="s">
        <v>18669</v>
      </c>
      <c r="C9320" s="5" t="str">
        <f>VLOOKUP(B9320,Sheet3!A:A,1,false)</f>
        <v>#N/A</v>
      </c>
    </row>
    <row r="9321" hidden="1">
      <c r="A9321" s="6" t="s">
        <v>18670</v>
      </c>
      <c r="B9321" s="5" t="s">
        <v>18671</v>
      </c>
      <c r="C9321" s="5" t="str">
        <f>VLOOKUP(B9321,Sheet3!A:A,1,false)</f>
        <v>#N/A</v>
      </c>
    </row>
    <row r="9322" hidden="1">
      <c r="A9322" s="6" t="s">
        <v>18672</v>
      </c>
      <c r="B9322" s="5" t="s">
        <v>18673</v>
      </c>
      <c r="C9322" s="5" t="str">
        <f>VLOOKUP(B9322,Sheet3!A:A,1,false)</f>
        <v>#N/A</v>
      </c>
    </row>
    <row r="9323" hidden="1">
      <c r="A9323" s="6" t="s">
        <v>18674</v>
      </c>
      <c r="B9323" s="5" t="s">
        <v>18675</v>
      </c>
      <c r="C9323" s="5" t="str">
        <f>VLOOKUP(B9323,Sheet3!A:A,1,false)</f>
        <v>#N/A</v>
      </c>
    </row>
    <row r="9324" hidden="1">
      <c r="A9324" s="6" t="s">
        <v>18676</v>
      </c>
      <c r="B9324" s="5" t="s">
        <v>18677</v>
      </c>
      <c r="C9324" s="5" t="str">
        <f>VLOOKUP(B9324,Sheet3!A:A,1,false)</f>
        <v>#N/A</v>
      </c>
    </row>
    <row r="9325" hidden="1">
      <c r="A9325" s="6" t="s">
        <v>18678</v>
      </c>
      <c r="B9325" s="5" t="s">
        <v>18679</v>
      </c>
      <c r="C9325" s="5" t="str">
        <f>VLOOKUP(B9325,Sheet3!A:A,1,false)</f>
        <v>#N/A</v>
      </c>
    </row>
    <row r="9326" hidden="1">
      <c r="A9326" s="6" t="s">
        <v>18680</v>
      </c>
      <c r="B9326" s="5" t="s">
        <v>18681</v>
      </c>
      <c r="C9326" s="5" t="str">
        <f>VLOOKUP(B9326,Sheet3!A:A,1,false)</f>
        <v>#N/A</v>
      </c>
    </row>
    <row r="9327" hidden="1">
      <c r="A9327" s="6" t="s">
        <v>18682</v>
      </c>
      <c r="B9327" s="5" t="s">
        <v>18683</v>
      </c>
      <c r="C9327" s="5" t="str">
        <f>VLOOKUP(B9327,Sheet3!A:A,1,false)</f>
        <v>#N/A</v>
      </c>
    </row>
    <row r="9328" hidden="1">
      <c r="A9328" s="6" t="s">
        <v>18684</v>
      </c>
      <c r="B9328" s="5" t="s">
        <v>18685</v>
      </c>
      <c r="C9328" s="5" t="str">
        <f>VLOOKUP(B9328,Sheet3!A:A,1,false)</f>
        <v>#N/A</v>
      </c>
    </row>
    <row r="9329" hidden="1">
      <c r="A9329" s="6" t="s">
        <v>18686</v>
      </c>
      <c r="B9329" s="5" t="s">
        <v>18687</v>
      </c>
      <c r="C9329" s="5" t="str">
        <f>VLOOKUP(B9329,Sheet3!A:A,1,false)</f>
        <v>#N/A</v>
      </c>
    </row>
    <row r="9330" hidden="1">
      <c r="A9330" s="6" t="s">
        <v>18688</v>
      </c>
      <c r="B9330" s="5" t="s">
        <v>18689</v>
      </c>
      <c r="C9330" s="5" t="str">
        <f>VLOOKUP(B9330,Sheet3!A:A,1,false)</f>
        <v>#N/A</v>
      </c>
    </row>
    <row r="9331" hidden="1">
      <c r="A9331" s="6" t="s">
        <v>18690</v>
      </c>
      <c r="B9331" s="5" t="s">
        <v>18691</v>
      </c>
      <c r="C9331" s="5" t="str">
        <f>VLOOKUP(B9331,Sheet3!A:A,1,false)</f>
        <v>#N/A</v>
      </c>
    </row>
    <row r="9332" hidden="1">
      <c r="A9332" s="6" t="s">
        <v>18692</v>
      </c>
      <c r="B9332" s="5" t="s">
        <v>18693</v>
      </c>
      <c r="C9332" s="5" t="str">
        <f>VLOOKUP(B9332,Sheet3!A:A,1,false)</f>
        <v>#N/A</v>
      </c>
    </row>
    <row r="9333" hidden="1">
      <c r="A9333" s="6" t="s">
        <v>18694</v>
      </c>
      <c r="B9333" s="5" t="s">
        <v>18695</v>
      </c>
      <c r="C9333" s="5" t="str">
        <f>VLOOKUP(B9333,Sheet3!A:A,1,false)</f>
        <v>#N/A</v>
      </c>
    </row>
    <row r="9334" hidden="1">
      <c r="A9334" s="6" t="s">
        <v>18696</v>
      </c>
      <c r="B9334" s="5" t="s">
        <v>18697</v>
      </c>
      <c r="C9334" s="5" t="str">
        <f>VLOOKUP(B9334,Sheet3!A:A,1,false)</f>
        <v>#N/A</v>
      </c>
    </row>
    <row r="9335" hidden="1">
      <c r="A9335" s="6" t="s">
        <v>18698</v>
      </c>
      <c r="B9335" s="5" t="s">
        <v>18699</v>
      </c>
      <c r="C9335" s="5" t="str">
        <f>VLOOKUP(B9335,Sheet3!A:A,1,false)</f>
        <v>#N/A</v>
      </c>
    </row>
    <row r="9336" hidden="1">
      <c r="A9336" s="6" t="s">
        <v>18700</v>
      </c>
      <c r="B9336" s="5" t="s">
        <v>18701</v>
      </c>
      <c r="C9336" s="5" t="str">
        <f>VLOOKUP(B9336,Sheet3!A:A,1,false)</f>
        <v>#N/A</v>
      </c>
    </row>
    <row r="9337" hidden="1">
      <c r="A9337" s="6" t="s">
        <v>18702</v>
      </c>
      <c r="B9337" s="5" t="s">
        <v>18703</v>
      </c>
      <c r="C9337" s="5" t="str">
        <f>VLOOKUP(B9337,Sheet3!A:A,1,false)</f>
        <v>#N/A</v>
      </c>
    </row>
    <row r="9338" hidden="1">
      <c r="A9338" s="6" t="s">
        <v>18704</v>
      </c>
      <c r="B9338" s="5" t="s">
        <v>18705</v>
      </c>
      <c r="C9338" s="5" t="str">
        <f>VLOOKUP(B9338,Sheet3!A:A,1,false)</f>
        <v>#N/A</v>
      </c>
    </row>
    <row r="9339" hidden="1">
      <c r="A9339" s="6" t="s">
        <v>18706</v>
      </c>
      <c r="B9339" s="5" t="s">
        <v>18707</v>
      </c>
      <c r="C9339" s="5" t="str">
        <f>VLOOKUP(B9339,Sheet3!A:A,1,false)</f>
        <v>#N/A</v>
      </c>
    </row>
    <row r="9340" hidden="1">
      <c r="A9340" s="6" t="s">
        <v>18708</v>
      </c>
      <c r="B9340" s="5" t="s">
        <v>18709</v>
      </c>
      <c r="C9340" s="5" t="str">
        <f>VLOOKUP(B9340,Sheet3!A:A,1,false)</f>
        <v>#N/A</v>
      </c>
    </row>
    <row r="9341" hidden="1">
      <c r="A9341" s="6" t="s">
        <v>18710</v>
      </c>
      <c r="B9341" s="5" t="s">
        <v>18711</v>
      </c>
      <c r="C9341" s="5" t="str">
        <f>VLOOKUP(B9341,Sheet3!A:A,1,false)</f>
        <v>#N/A</v>
      </c>
    </row>
    <row r="9342" hidden="1">
      <c r="A9342" s="6" t="s">
        <v>18712</v>
      </c>
      <c r="B9342" s="5" t="s">
        <v>18713</v>
      </c>
      <c r="C9342" s="5" t="str">
        <f>VLOOKUP(B9342,Sheet3!A:A,1,false)</f>
        <v>#N/A</v>
      </c>
    </row>
    <row r="9343" hidden="1">
      <c r="A9343" s="6" t="s">
        <v>18714</v>
      </c>
      <c r="B9343" s="5" t="s">
        <v>18715</v>
      </c>
      <c r="C9343" s="5" t="str">
        <f>VLOOKUP(B9343,Sheet3!A:A,1,false)</f>
        <v>#N/A</v>
      </c>
    </row>
    <row r="9344" hidden="1">
      <c r="A9344" s="6" t="s">
        <v>18716</v>
      </c>
      <c r="B9344" s="5" t="s">
        <v>18717</v>
      </c>
      <c r="C9344" s="5" t="str">
        <f>VLOOKUP(B9344,Sheet3!A:A,1,false)</f>
        <v>#N/A</v>
      </c>
    </row>
    <row r="9345" hidden="1">
      <c r="A9345" s="6" t="s">
        <v>18718</v>
      </c>
      <c r="B9345" s="5" t="s">
        <v>18719</v>
      </c>
      <c r="C9345" s="5" t="str">
        <f>VLOOKUP(B9345,Sheet3!A:A,1,false)</f>
        <v>#N/A</v>
      </c>
    </row>
    <row r="9346" hidden="1">
      <c r="A9346" s="6" t="s">
        <v>18720</v>
      </c>
      <c r="B9346" s="5" t="s">
        <v>18721</v>
      </c>
      <c r="C9346" s="5" t="str">
        <f>VLOOKUP(B9346,Sheet3!A:A,1,false)</f>
        <v>#N/A</v>
      </c>
    </row>
    <row r="9347" hidden="1">
      <c r="A9347" s="6" t="s">
        <v>18722</v>
      </c>
      <c r="B9347" s="5" t="s">
        <v>18723</v>
      </c>
      <c r="C9347" s="5" t="str">
        <f>VLOOKUP(B9347,Sheet3!A:A,1,false)</f>
        <v>#N/A</v>
      </c>
    </row>
    <row r="9348" hidden="1">
      <c r="A9348" s="6" t="s">
        <v>18724</v>
      </c>
      <c r="B9348" s="5" t="s">
        <v>18725</v>
      </c>
      <c r="C9348" s="5" t="str">
        <f>VLOOKUP(B9348,Sheet3!A:A,1,false)</f>
        <v>#N/A</v>
      </c>
    </row>
    <row r="9349" hidden="1">
      <c r="A9349" s="6" t="s">
        <v>18726</v>
      </c>
      <c r="B9349" s="5" t="s">
        <v>18727</v>
      </c>
      <c r="C9349" s="5" t="str">
        <f>VLOOKUP(B9349,Sheet3!A:A,1,false)</f>
        <v>#N/A</v>
      </c>
    </row>
    <row r="9350" hidden="1">
      <c r="A9350" s="6" t="s">
        <v>18728</v>
      </c>
      <c r="B9350" s="5" t="s">
        <v>18729</v>
      </c>
      <c r="C9350" s="5" t="str">
        <f>VLOOKUP(B9350,Sheet3!A:A,1,false)</f>
        <v>#N/A</v>
      </c>
    </row>
    <row r="9351" hidden="1">
      <c r="A9351" s="6" t="s">
        <v>18730</v>
      </c>
      <c r="B9351" s="5" t="s">
        <v>18731</v>
      </c>
      <c r="C9351" s="5" t="str">
        <f>VLOOKUP(B9351,Sheet3!A:A,1,false)</f>
        <v>#N/A</v>
      </c>
    </row>
    <row r="9352" hidden="1">
      <c r="A9352" s="6" t="s">
        <v>18732</v>
      </c>
      <c r="B9352" s="5" t="s">
        <v>18733</v>
      </c>
      <c r="C9352" s="5" t="str">
        <f>VLOOKUP(B9352,Sheet3!A:A,1,false)</f>
        <v>#N/A</v>
      </c>
    </row>
    <row r="9353" hidden="1">
      <c r="A9353" s="6" t="s">
        <v>18734</v>
      </c>
      <c r="B9353" s="5" t="s">
        <v>18735</v>
      </c>
      <c r="C9353" s="5" t="str">
        <f>VLOOKUP(B9353,Sheet3!A:A,1,false)</f>
        <v>#N/A</v>
      </c>
    </row>
    <row r="9354" hidden="1">
      <c r="A9354" s="6" t="s">
        <v>18736</v>
      </c>
      <c r="B9354" s="5" t="s">
        <v>18737</v>
      </c>
      <c r="C9354" s="5" t="str">
        <f>VLOOKUP(B9354,Sheet3!A:A,1,false)</f>
        <v>#N/A</v>
      </c>
    </row>
    <row r="9355" hidden="1">
      <c r="A9355" s="6" t="s">
        <v>18738</v>
      </c>
      <c r="B9355" s="5" t="s">
        <v>18739</v>
      </c>
      <c r="C9355" s="5" t="str">
        <f>VLOOKUP(B9355,Sheet3!A:A,1,false)</f>
        <v>#N/A</v>
      </c>
    </row>
    <row r="9356" hidden="1">
      <c r="A9356" s="6" t="s">
        <v>18740</v>
      </c>
      <c r="B9356" s="5" t="s">
        <v>18741</v>
      </c>
      <c r="C9356" s="5" t="str">
        <f>VLOOKUP(B9356,Sheet3!A:A,1,false)</f>
        <v>#N/A</v>
      </c>
    </row>
    <row r="9357" hidden="1">
      <c r="A9357" s="6" t="s">
        <v>18742</v>
      </c>
      <c r="B9357" s="5" t="s">
        <v>18743</v>
      </c>
      <c r="C9357" s="5" t="str">
        <f>VLOOKUP(B9357,Sheet3!A:A,1,false)</f>
        <v>#N/A</v>
      </c>
    </row>
    <row r="9358" hidden="1">
      <c r="A9358" s="6" t="s">
        <v>18744</v>
      </c>
      <c r="B9358" s="5" t="s">
        <v>18745</v>
      </c>
      <c r="C9358" s="5" t="str">
        <f>VLOOKUP(B9358,Sheet3!A:A,1,false)</f>
        <v>#N/A</v>
      </c>
    </row>
    <row r="9359" hidden="1">
      <c r="A9359" s="6" t="s">
        <v>18746</v>
      </c>
      <c r="B9359" s="5" t="s">
        <v>18747</v>
      </c>
      <c r="C9359" s="5" t="str">
        <f>VLOOKUP(B9359,Sheet3!A:A,1,false)</f>
        <v>#N/A</v>
      </c>
    </row>
    <row r="9360" hidden="1">
      <c r="A9360" s="6" t="s">
        <v>18748</v>
      </c>
      <c r="B9360" s="5" t="s">
        <v>18749</v>
      </c>
      <c r="C9360" s="5" t="str">
        <f>VLOOKUP(B9360,Sheet3!A:A,1,false)</f>
        <v>#N/A</v>
      </c>
    </row>
    <row r="9361" hidden="1">
      <c r="A9361" s="6" t="s">
        <v>18750</v>
      </c>
      <c r="B9361" s="5" t="s">
        <v>18751</v>
      </c>
      <c r="C9361" s="5" t="str">
        <f>VLOOKUP(B9361,Sheet3!A:A,1,false)</f>
        <v>#N/A</v>
      </c>
    </row>
    <row r="9362" hidden="1">
      <c r="A9362" s="6" t="s">
        <v>18752</v>
      </c>
      <c r="B9362" s="5" t="s">
        <v>18753</v>
      </c>
      <c r="C9362" s="5" t="str">
        <f>VLOOKUP(B9362,Sheet3!A:A,1,false)</f>
        <v>#N/A</v>
      </c>
    </row>
    <row r="9363" hidden="1">
      <c r="A9363" s="6" t="s">
        <v>18754</v>
      </c>
      <c r="B9363" s="5" t="s">
        <v>18755</v>
      </c>
      <c r="C9363" s="5" t="str">
        <f>VLOOKUP(B9363,Sheet3!A:A,1,false)</f>
        <v>#N/A</v>
      </c>
    </row>
    <row r="9364" hidden="1">
      <c r="A9364" s="6" t="s">
        <v>18756</v>
      </c>
      <c r="B9364" s="5" t="s">
        <v>18757</v>
      </c>
      <c r="C9364" s="5" t="str">
        <f>VLOOKUP(B9364,Sheet3!A:A,1,false)</f>
        <v>#N/A</v>
      </c>
    </row>
    <row r="9365" hidden="1">
      <c r="A9365" s="6" t="s">
        <v>18758</v>
      </c>
      <c r="B9365" s="5" t="s">
        <v>18759</v>
      </c>
      <c r="C9365" s="5" t="str">
        <f>VLOOKUP(B9365,Sheet3!A:A,1,false)</f>
        <v>#N/A</v>
      </c>
    </row>
    <row r="9366" hidden="1">
      <c r="A9366" s="6" t="s">
        <v>18760</v>
      </c>
      <c r="B9366" s="5" t="s">
        <v>18761</v>
      </c>
      <c r="C9366" s="5" t="str">
        <f>VLOOKUP(B9366,Sheet3!A:A,1,false)</f>
        <v>#N/A</v>
      </c>
    </row>
    <row r="9367" hidden="1">
      <c r="A9367" s="6" t="s">
        <v>18762</v>
      </c>
      <c r="B9367" s="5" t="s">
        <v>18763</v>
      </c>
      <c r="C9367" s="5" t="str">
        <f>VLOOKUP(B9367,Sheet3!A:A,1,false)</f>
        <v>#N/A</v>
      </c>
    </row>
    <row r="9368" hidden="1">
      <c r="A9368" s="6" t="s">
        <v>18764</v>
      </c>
      <c r="B9368" s="5" t="s">
        <v>18765</v>
      </c>
      <c r="C9368" s="5" t="str">
        <f>VLOOKUP(B9368,Sheet3!A:A,1,false)</f>
        <v>#N/A</v>
      </c>
    </row>
    <row r="9369" hidden="1">
      <c r="A9369" s="6" t="s">
        <v>18766</v>
      </c>
      <c r="B9369" s="5" t="s">
        <v>18767</v>
      </c>
      <c r="C9369" s="5" t="str">
        <f>VLOOKUP(B9369,Sheet3!A:A,1,false)</f>
        <v>#N/A</v>
      </c>
    </row>
    <row r="9370" hidden="1">
      <c r="A9370" s="6" t="s">
        <v>18768</v>
      </c>
      <c r="B9370" s="5" t="s">
        <v>18769</v>
      </c>
      <c r="C9370" s="5" t="str">
        <f>VLOOKUP(B9370,Sheet3!A:A,1,false)</f>
        <v>#N/A</v>
      </c>
    </row>
    <row r="9371" hidden="1">
      <c r="A9371" s="6" t="s">
        <v>18770</v>
      </c>
      <c r="B9371" s="5" t="s">
        <v>18771</v>
      </c>
      <c r="C9371" s="5" t="str">
        <f>VLOOKUP(B9371,Sheet3!A:A,1,false)</f>
        <v>#N/A</v>
      </c>
    </row>
    <row r="9372" hidden="1">
      <c r="A9372" s="6" t="s">
        <v>18772</v>
      </c>
      <c r="B9372" s="5" t="s">
        <v>18773</v>
      </c>
      <c r="C9372" s="5" t="str">
        <f>VLOOKUP(B9372,Sheet3!A:A,1,false)</f>
        <v>#N/A</v>
      </c>
    </row>
    <row r="9373" hidden="1">
      <c r="A9373" s="6" t="s">
        <v>18774</v>
      </c>
      <c r="B9373" s="5" t="s">
        <v>18775</v>
      </c>
      <c r="C9373" s="5" t="str">
        <f>VLOOKUP(B9373,Sheet3!A:A,1,false)</f>
        <v>#N/A</v>
      </c>
    </row>
    <row r="9374" hidden="1">
      <c r="A9374" s="6" t="s">
        <v>18776</v>
      </c>
      <c r="B9374" s="5" t="s">
        <v>18777</v>
      </c>
      <c r="C9374" s="5" t="str">
        <f>VLOOKUP(B9374,Sheet3!A:A,1,false)</f>
        <v>#N/A</v>
      </c>
    </row>
    <row r="9375" hidden="1">
      <c r="A9375" s="6" t="s">
        <v>18778</v>
      </c>
      <c r="B9375" s="5" t="s">
        <v>18779</v>
      </c>
      <c r="C9375" s="5" t="str">
        <f>VLOOKUP(B9375,Sheet3!A:A,1,false)</f>
        <v>#N/A</v>
      </c>
    </row>
    <row r="9376" hidden="1">
      <c r="A9376" s="6" t="s">
        <v>18780</v>
      </c>
      <c r="B9376" s="5" t="s">
        <v>18781</v>
      </c>
      <c r="C9376" s="5" t="str">
        <f>VLOOKUP(B9376,Sheet3!A:A,1,false)</f>
        <v>#N/A</v>
      </c>
    </row>
    <row r="9377" hidden="1">
      <c r="A9377" s="6" t="s">
        <v>18782</v>
      </c>
      <c r="B9377" s="5" t="s">
        <v>18783</v>
      </c>
      <c r="C9377" s="5" t="str">
        <f>VLOOKUP(B9377,Sheet3!A:A,1,false)</f>
        <v>#N/A</v>
      </c>
    </row>
    <row r="9378" hidden="1">
      <c r="A9378" s="6" t="s">
        <v>18784</v>
      </c>
      <c r="B9378" s="5" t="s">
        <v>18785</v>
      </c>
      <c r="C9378" s="5" t="str">
        <f>VLOOKUP(B9378,Sheet3!A:A,1,false)</f>
        <v>#N/A</v>
      </c>
    </row>
    <row r="9379" hidden="1">
      <c r="A9379" s="6" t="s">
        <v>18786</v>
      </c>
      <c r="B9379" s="5" t="s">
        <v>18787</v>
      </c>
      <c r="C9379" s="5" t="str">
        <f>VLOOKUP(B9379,Sheet3!A:A,1,false)</f>
        <v>#N/A</v>
      </c>
    </row>
    <row r="9380" hidden="1">
      <c r="A9380" s="6" t="s">
        <v>18788</v>
      </c>
      <c r="B9380" s="5" t="s">
        <v>18789</v>
      </c>
      <c r="C9380" s="5" t="str">
        <f>VLOOKUP(B9380,Sheet3!A:A,1,false)</f>
        <v>#N/A</v>
      </c>
    </row>
    <row r="9381" hidden="1">
      <c r="A9381" s="6" t="s">
        <v>18790</v>
      </c>
      <c r="B9381" s="5" t="s">
        <v>18791</v>
      </c>
      <c r="C9381" s="5" t="str">
        <f>VLOOKUP(B9381,Sheet3!A:A,1,false)</f>
        <v>#N/A</v>
      </c>
    </row>
    <row r="9382" hidden="1">
      <c r="A9382" s="6" t="s">
        <v>18792</v>
      </c>
      <c r="B9382" s="5" t="s">
        <v>18793</v>
      </c>
      <c r="C9382" s="5" t="str">
        <f>VLOOKUP(B9382,Sheet3!A:A,1,false)</f>
        <v>#N/A</v>
      </c>
    </row>
    <row r="9383" hidden="1">
      <c r="A9383" s="6" t="s">
        <v>18794</v>
      </c>
      <c r="B9383" s="5" t="s">
        <v>18795</v>
      </c>
      <c r="C9383" s="5" t="str">
        <f>VLOOKUP(B9383,Sheet3!A:A,1,false)</f>
        <v>#N/A</v>
      </c>
    </row>
    <row r="9384" hidden="1">
      <c r="A9384" s="6" t="s">
        <v>18796</v>
      </c>
      <c r="B9384" s="5" t="s">
        <v>18797</v>
      </c>
      <c r="C9384" s="5" t="str">
        <f>VLOOKUP(B9384,Sheet3!A:A,1,false)</f>
        <v>#N/A</v>
      </c>
    </row>
    <row r="9385" hidden="1">
      <c r="A9385" s="6" t="s">
        <v>18798</v>
      </c>
      <c r="B9385" s="5" t="s">
        <v>18799</v>
      </c>
      <c r="C9385" s="5" t="str">
        <f>VLOOKUP(B9385,Sheet3!A:A,1,false)</f>
        <v>#N/A</v>
      </c>
    </row>
    <row r="9386" hidden="1">
      <c r="A9386" s="6" t="s">
        <v>18800</v>
      </c>
      <c r="B9386" s="5" t="s">
        <v>18801</v>
      </c>
      <c r="C9386" s="5" t="str">
        <f>VLOOKUP(B9386,Sheet3!A:A,1,false)</f>
        <v>#N/A</v>
      </c>
    </row>
    <row r="9387" hidden="1">
      <c r="A9387" s="6" t="s">
        <v>18802</v>
      </c>
      <c r="B9387" s="5" t="s">
        <v>18803</v>
      </c>
      <c r="C9387" s="5" t="str">
        <f>VLOOKUP(B9387,Sheet3!A:A,1,false)</f>
        <v>#N/A</v>
      </c>
    </row>
    <row r="9388" hidden="1">
      <c r="A9388" s="6" t="s">
        <v>18804</v>
      </c>
      <c r="B9388" s="5" t="s">
        <v>18805</v>
      </c>
      <c r="C9388" s="5" t="str">
        <f>VLOOKUP(B9388,Sheet3!A:A,1,false)</f>
        <v>#N/A</v>
      </c>
    </row>
    <row r="9389" hidden="1">
      <c r="A9389" s="6" t="s">
        <v>18806</v>
      </c>
      <c r="B9389" s="5" t="s">
        <v>18807</v>
      </c>
      <c r="C9389" s="5" t="str">
        <f>VLOOKUP(B9389,Sheet3!A:A,1,false)</f>
        <v>#N/A</v>
      </c>
    </row>
    <row r="9390" hidden="1">
      <c r="A9390" s="6" t="s">
        <v>18808</v>
      </c>
      <c r="B9390" s="5" t="s">
        <v>18809</v>
      </c>
      <c r="C9390" s="5" t="str">
        <f>VLOOKUP(B9390,Sheet3!A:A,1,false)</f>
        <v>#N/A</v>
      </c>
    </row>
    <row r="9391" hidden="1">
      <c r="A9391" s="6" t="s">
        <v>18810</v>
      </c>
      <c r="B9391" s="5" t="s">
        <v>18811</v>
      </c>
      <c r="C9391" s="5" t="str">
        <f>VLOOKUP(B9391,Sheet3!A:A,1,false)</f>
        <v>#N/A</v>
      </c>
    </row>
    <row r="9392" hidden="1">
      <c r="A9392" s="6" t="s">
        <v>18812</v>
      </c>
      <c r="B9392" s="5" t="s">
        <v>18813</v>
      </c>
      <c r="C9392" s="5" t="str">
        <f>VLOOKUP(B9392,Sheet3!A:A,1,false)</f>
        <v>#N/A</v>
      </c>
    </row>
    <row r="9393" hidden="1">
      <c r="A9393" s="6" t="s">
        <v>18814</v>
      </c>
      <c r="B9393" s="5" t="s">
        <v>18815</v>
      </c>
      <c r="C9393" s="5" t="str">
        <f>VLOOKUP(B9393,Sheet3!A:A,1,false)</f>
        <v>#N/A</v>
      </c>
    </row>
    <row r="9394" hidden="1">
      <c r="A9394" s="6" t="s">
        <v>18816</v>
      </c>
      <c r="B9394" s="5" t="s">
        <v>18817</v>
      </c>
      <c r="C9394" s="5" t="str">
        <f>VLOOKUP(B9394,Sheet3!A:A,1,false)</f>
        <v>#N/A</v>
      </c>
    </row>
    <row r="9395" hidden="1">
      <c r="A9395" s="6" t="s">
        <v>18818</v>
      </c>
      <c r="B9395" s="5" t="s">
        <v>18819</v>
      </c>
      <c r="C9395" s="5" t="str">
        <f>VLOOKUP(B9395,Sheet3!A:A,1,false)</f>
        <v>#N/A</v>
      </c>
    </row>
    <row r="9396" hidden="1">
      <c r="A9396" s="6" t="s">
        <v>18820</v>
      </c>
      <c r="B9396" s="5" t="s">
        <v>18821</v>
      </c>
      <c r="C9396" s="5" t="str">
        <f>VLOOKUP(B9396,Sheet3!A:A,1,false)</f>
        <v>#N/A</v>
      </c>
    </row>
    <row r="9397" hidden="1">
      <c r="A9397" s="6" t="s">
        <v>18822</v>
      </c>
      <c r="B9397" s="5" t="s">
        <v>18823</v>
      </c>
      <c r="C9397" s="5" t="str">
        <f>VLOOKUP(B9397,Sheet3!A:A,1,false)</f>
        <v>#N/A</v>
      </c>
    </row>
    <row r="9398" hidden="1">
      <c r="A9398" s="6" t="s">
        <v>18824</v>
      </c>
      <c r="B9398" s="5" t="s">
        <v>18825</v>
      </c>
      <c r="C9398" s="5" t="str">
        <f>VLOOKUP(B9398,Sheet3!A:A,1,false)</f>
        <v>#N/A</v>
      </c>
    </row>
    <row r="9399" hidden="1">
      <c r="A9399" s="6" t="s">
        <v>18826</v>
      </c>
      <c r="B9399" s="5" t="s">
        <v>18827</v>
      </c>
      <c r="C9399" s="5" t="str">
        <f>VLOOKUP(B9399,Sheet3!A:A,1,false)</f>
        <v>#N/A</v>
      </c>
    </row>
    <row r="9400" hidden="1">
      <c r="A9400" s="6" t="s">
        <v>18828</v>
      </c>
      <c r="B9400" s="5" t="s">
        <v>18829</v>
      </c>
      <c r="C9400" s="5" t="str">
        <f>VLOOKUP(B9400,Sheet3!A:A,1,false)</f>
        <v>#N/A</v>
      </c>
    </row>
    <row r="9401" hidden="1">
      <c r="A9401" s="6" t="s">
        <v>18830</v>
      </c>
      <c r="B9401" s="5" t="s">
        <v>18831</v>
      </c>
      <c r="C9401" s="5" t="str">
        <f>VLOOKUP(B9401,Sheet3!A:A,1,false)</f>
        <v>#N/A</v>
      </c>
    </row>
    <row r="9402" hidden="1">
      <c r="A9402" s="6" t="s">
        <v>18832</v>
      </c>
      <c r="B9402" s="5" t="s">
        <v>18833</v>
      </c>
      <c r="C9402" s="5" t="str">
        <f>VLOOKUP(B9402,Sheet3!A:A,1,false)</f>
        <v>#N/A</v>
      </c>
    </row>
    <row r="9403" hidden="1">
      <c r="A9403" s="6" t="s">
        <v>18834</v>
      </c>
      <c r="B9403" s="5" t="s">
        <v>18835</v>
      </c>
      <c r="C9403" s="5" t="str">
        <f>VLOOKUP(B9403,Sheet3!A:A,1,false)</f>
        <v>#N/A</v>
      </c>
    </row>
    <row r="9404" hidden="1">
      <c r="A9404" s="6" t="s">
        <v>18836</v>
      </c>
      <c r="B9404" s="5" t="s">
        <v>18837</v>
      </c>
      <c r="C9404" s="5" t="str">
        <f>VLOOKUP(B9404,Sheet3!A:A,1,false)</f>
        <v>#N/A</v>
      </c>
    </row>
    <row r="9405" hidden="1">
      <c r="A9405" s="6" t="s">
        <v>18838</v>
      </c>
      <c r="B9405" s="5" t="s">
        <v>18839</v>
      </c>
      <c r="C9405" s="5" t="str">
        <f>VLOOKUP(B9405,Sheet3!A:A,1,false)</f>
        <v>#N/A</v>
      </c>
    </row>
    <row r="9406" hidden="1">
      <c r="A9406" s="6" t="s">
        <v>18840</v>
      </c>
      <c r="B9406" s="5" t="s">
        <v>18841</v>
      </c>
      <c r="C9406" s="5" t="str">
        <f>VLOOKUP(B9406,Sheet3!A:A,1,false)</f>
        <v>#N/A</v>
      </c>
    </row>
    <row r="9407" hidden="1">
      <c r="A9407" s="6" t="s">
        <v>18842</v>
      </c>
      <c r="B9407" s="5" t="s">
        <v>18843</v>
      </c>
      <c r="C9407" s="5" t="str">
        <f>VLOOKUP(B9407,Sheet3!A:A,1,false)</f>
        <v>#N/A</v>
      </c>
    </row>
    <row r="9408" hidden="1">
      <c r="A9408" s="6" t="s">
        <v>18844</v>
      </c>
      <c r="B9408" s="5" t="s">
        <v>18845</v>
      </c>
      <c r="C9408" s="5" t="str">
        <f>VLOOKUP(B9408,Sheet3!A:A,1,false)</f>
        <v>#N/A</v>
      </c>
    </row>
    <row r="9409" hidden="1">
      <c r="A9409" s="6" t="s">
        <v>18846</v>
      </c>
      <c r="B9409" s="5" t="s">
        <v>18847</v>
      </c>
      <c r="C9409" s="5" t="str">
        <f>VLOOKUP(B9409,Sheet3!A:A,1,false)</f>
        <v>#N/A</v>
      </c>
    </row>
    <row r="9410" hidden="1">
      <c r="A9410" s="6" t="s">
        <v>18848</v>
      </c>
      <c r="B9410" s="5" t="s">
        <v>18849</v>
      </c>
      <c r="C9410" s="5" t="str">
        <f>VLOOKUP(B9410,Sheet3!A:A,1,false)</f>
        <v>#N/A</v>
      </c>
    </row>
    <row r="9411" hidden="1">
      <c r="A9411" s="6" t="s">
        <v>18850</v>
      </c>
      <c r="B9411" s="5" t="s">
        <v>18851</v>
      </c>
      <c r="C9411" s="5" t="str">
        <f>VLOOKUP(B9411,Sheet3!A:A,1,false)</f>
        <v>#N/A</v>
      </c>
    </row>
    <row r="9412" hidden="1">
      <c r="A9412" s="6" t="s">
        <v>18852</v>
      </c>
      <c r="B9412" s="5" t="s">
        <v>18853</v>
      </c>
      <c r="C9412" s="5" t="str">
        <f>VLOOKUP(B9412,Sheet3!A:A,1,false)</f>
        <v>#N/A</v>
      </c>
    </row>
    <row r="9413" hidden="1">
      <c r="A9413" s="6" t="s">
        <v>18854</v>
      </c>
      <c r="B9413" s="5" t="s">
        <v>18855</v>
      </c>
      <c r="C9413" s="5" t="str">
        <f>VLOOKUP(B9413,Sheet3!A:A,1,false)</f>
        <v>#N/A</v>
      </c>
    </row>
    <row r="9414" hidden="1">
      <c r="A9414" s="6" t="s">
        <v>18856</v>
      </c>
      <c r="B9414" s="5" t="s">
        <v>18857</v>
      </c>
      <c r="C9414" s="5" t="str">
        <f>VLOOKUP(B9414,Sheet3!A:A,1,false)</f>
        <v>#N/A</v>
      </c>
    </row>
    <row r="9415" hidden="1">
      <c r="A9415" s="6" t="s">
        <v>18858</v>
      </c>
      <c r="B9415" s="5" t="s">
        <v>18859</v>
      </c>
      <c r="C9415" s="5" t="str">
        <f>VLOOKUP(B9415,Sheet3!A:A,1,false)</f>
        <v>#N/A</v>
      </c>
    </row>
    <row r="9416" hidden="1">
      <c r="A9416" s="6" t="s">
        <v>18860</v>
      </c>
      <c r="B9416" s="5" t="s">
        <v>18861</v>
      </c>
      <c r="C9416" s="5" t="str">
        <f>VLOOKUP(B9416,Sheet3!A:A,1,false)</f>
        <v>#N/A</v>
      </c>
    </row>
    <row r="9417" hidden="1">
      <c r="A9417" s="6" t="s">
        <v>18862</v>
      </c>
      <c r="B9417" s="5" t="s">
        <v>18863</v>
      </c>
      <c r="C9417" s="5" t="str">
        <f>VLOOKUP(B9417,Sheet3!A:A,1,false)</f>
        <v>#N/A</v>
      </c>
    </row>
    <row r="9418" hidden="1">
      <c r="A9418" s="6" t="s">
        <v>18864</v>
      </c>
      <c r="B9418" s="5" t="s">
        <v>18865</v>
      </c>
      <c r="C9418" s="5" t="str">
        <f>VLOOKUP(B9418,Sheet3!A:A,1,false)</f>
        <v>#N/A</v>
      </c>
    </row>
    <row r="9419" hidden="1">
      <c r="A9419" s="6" t="s">
        <v>18866</v>
      </c>
      <c r="B9419" s="5" t="s">
        <v>18867</v>
      </c>
      <c r="C9419" s="5" t="str">
        <f>VLOOKUP(B9419,Sheet3!A:A,1,false)</f>
        <v>#N/A</v>
      </c>
    </row>
    <row r="9420" hidden="1">
      <c r="A9420" s="6" t="s">
        <v>18868</v>
      </c>
      <c r="B9420" s="5" t="s">
        <v>18869</v>
      </c>
      <c r="C9420" s="5" t="str">
        <f>VLOOKUP(B9420,Sheet3!A:A,1,false)</f>
        <v>#N/A</v>
      </c>
    </row>
    <row r="9421" hidden="1">
      <c r="A9421" s="6" t="s">
        <v>18870</v>
      </c>
      <c r="B9421" s="5" t="s">
        <v>18871</v>
      </c>
      <c r="C9421" s="5" t="str">
        <f>VLOOKUP(B9421,Sheet3!A:A,1,false)</f>
        <v>#N/A</v>
      </c>
    </row>
    <row r="9422" hidden="1">
      <c r="A9422" s="6" t="s">
        <v>18872</v>
      </c>
      <c r="B9422" s="5" t="s">
        <v>18873</v>
      </c>
      <c r="C9422" s="5" t="str">
        <f>VLOOKUP(B9422,Sheet3!A:A,1,false)</f>
        <v>#N/A</v>
      </c>
    </row>
    <row r="9423" hidden="1">
      <c r="A9423" s="6" t="s">
        <v>18874</v>
      </c>
      <c r="B9423" s="5" t="s">
        <v>18875</v>
      </c>
      <c r="C9423" s="5" t="str">
        <f>VLOOKUP(B9423,Sheet3!A:A,1,false)</f>
        <v>#N/A</v>
      </c>
    </row>
    <row r="9424" hidden="1">
      <c r="A9424" s="6" t="s">
        <v>18876</v>
      </c>
      <c r="B9424" s="5" t="s">
        <v>18877</v>
      </c>
      <c r="C9424" s="5" t="str">
        <f>VLOOKUP(B9424,Sheet3!A:A,1,false)</f>
        <v>#N/A</v>
      </c>
    </row>
    <row r="9425" hidden="1">
      <c r="A9425" s="6" t="s">
        <v>18878</v>
      </c>
      <c r="B9425" s="5" t="s">
        <v>18879</v>
      </c>
      <c r="C9425" s="5" t="str">
        <f>VLOOKUP(B9425,Sheet3!A:A,1,false)</f>
        <v>#N/A</v>
      </c>
    </row>
    <row r="9426" hidden="1">
      <c r="A9426" s="6" t="s">
        <v>18880</v>
      </c>
      <c r="B9426" s="5" t="s">
        <v>18881</v>
      </c>
      <c r="C9426" s="5" t="str">
        <f>VLOOKUP(B9426,Sheet3!A:A,1,false)</f>
        <v>#N/A</v>
      </c>
    </row>
    <row r="9427" hidden="1">
      <c r="A9427" s="6" t="s">
        <v>18882</v>
      </c>
      <c r="B9427" s="5" t="s">
        <v>18883</v>
      </c>
      <c r="C9427" s="5" t="str">
        <f>VLOOKUP(B9427,Sheet3!A:A,1,false)</f>
        <v>#N/A</v>
      </c>
    </row>
    <row r="9428" hidden="1">
      <c r="A9428" s="6" t="s">
        <v>18884</v>
      </c>
      <c r="B9428" s="5" t="s">
        <v>18885</v>
      </c>
      <c r="C9428" s="5" t="str">
        <f>VLOOKUP(B9428,Sheet3!A:A,1,false)</f>
        <v>#N/A</v>
      </c>
    </row>
    <row r="9429" hidden="1">
      <c r="A9429" s="6" t="s">
        <v>18886</v>
      </c>
      <c r="B9429" s="5" t="s">
        <v>18887</v>
      </c>
      <c r="C9429" s="5" t="str">
        <f>VLOOKUP(B9429,Sheet3!A:A,1,false)</f>
        <v>#N/A</v>
      </c>
    </row>
    <row r="9430" hidden="1">
      <c r="A9430" s="6" t="s">
        <v>18888</v>
      </c>
      <c r="B9430" s="5" t="s">
        <v>18889</v>
      </c>
      <c r="C9430" s="5" t="str">
        <f>VLOOKUP(B9430,Sheet3!A:A,1,false)</f>
        <v>#N/A</v>
      </c>
    </row>
    <row r="9431" hidden="1">
      <c r="A9431" s="6" t="s">
        <v>18890</v>
      </c>
      <c r="B9431" s="5" t="s">
        <v>18891</v>
      </c>
      <c r="C9431" s="5" t="str">
        <f>VLOOKUP(B9431,Sheet3!A:A,1,false)</f>
        <v>#N/A</v>
      </c>
    </row>
    <row r="9432" hidden="1">
      <c r="A9432" s="6" t="s">
        <v>18892</v>
      </c>
      <c r="B9432" s="5" t="s">
        <v>18893</v>
      </c>
      <c r="C9432" s="5" t="str">
        <f>VLOOKUP(B9432,Sheet3!A:A,1,false)</f>
        <v>#N/A</v>
      </c>
    </row>
    <row r="9433" hidden="1">
      <c r="A9433" s="6" t="s">
        <v>18894</v>
      </c>
      <c r="B9433" s="5" t="s">
        <v>18895</v>
      </c>
      <c r="C9433" s="5" t="str">
        <f>VLOOKUP(B9433,Sheet3!A:A,1,false)</f>
        <v>#N/A</v>
      </c>
    </row>
    <row r="9434" hidden="1">
      <c r="A9434" s="6" t="s">
        <v>18896</v>
      </c>
      <c r="B9434" s="5" t="s">
        <v>18897</v>
      </c>
      <c r="C9434" s="5" t="str">
        <f>VLOOKUP(B9434,Sheet3!A:A,1,false)</f>
        <v>#N/A</v>
      </c>
    </row>
    <row r="9435" hidden="1">
      <c r="A9435" s="6" t="s">
        <v>18898</v>
      </c>
      <c r="B9435" s="5" t="s">
        <v>18899</v>
      </c>
      <c r="C9435" s="5" t="str">
        <f>VLOOKUP(B9435,Sheet3!A:A,1,false)</f>
        <v>#N/A</v>
      </c>
    </row>
    <row r="9436" hidden="1">
      <c r="A9436" s="6" t="s">
        <v>18900</v>
      </c>
      <c r="B9436" s="5" t="s">
        <v>18901</v>
      </c>
      <c r="C9436" s="5" t="str">
        <f>VLOOKUP(B9436,Sheet3!A:A,1,false)</f>
        <v>#N/A</v>
      </c>
    </row>
    <row r="9437" hidden="1">
      <c r="A9437" s="6" t="s">
        <v>18902</v>
      </c>
      <c r="B9437" s="5" t="s">
        <v>18903</v>
      </c>
      <c r="C9437" s="5" t="str">
        <f>VLOOKUP(B9437,Sheet3!A:A,1,false)</f>
        <v>#N/A</v>
      </c>
    </row>
    <row r="9438" hidden="1">
      <c r="A9438" s="6" t="s">
        <v>18904</v>
      </c>
      <c r="B9438" s="5" t="s">
        <v>18905</v>
      </c>
      <c r="C9438" s="5" t="str">
        <f>VLOOKUP(B9438,Sheet3!A:A,1,false)</f>
        <v>#N/A</v>
      </c>
    </row>
    <row r="9439" hidden="1">
      <c r="A9439" s="6" t="s">
        <v>18906</v>
      </c>
      <c r="B9439" s="5" t="s">
        <v>18907</v>
      </c>
      <c r="C9439" s="5" t="str">
        <f>VLOOKUP(B9439,Sheet3!A:A,1,false)</f>
        <v>#N/A</v>
      </c>
    </row>
    <row r="9440" hidden="1">
      <c r="A9440" s="6" t="s">
        <v>18908</v>
      </c>
      <c r="B9440" s="5" t="s">
        <v>18909</v>
      </c>
      <c r="C9440" s="5" t="str">
        <f>VLOOKUP(B9440,Sheet3!A:A,1,false)</f>
        <v>#N/A</v>
      </c>
    </row>
    <row r="9441" hidden="1">
      <c r="A9441" s="6" t="s">
        <v>18910</v>
      </c>
      <c r="B9441" s="5" t="s">
        <v>18911</v>
      </c>
      <c r="C9441" s="5" t="str">
        <f>VLOOKUP(B9441,Sheet3!A:A,1,false)</f>
        <v>#N/A</v>
      </c>
    </row>
    <row r="9442" hidden="1">
      <c r="A9442" s="6" t="s">
        <v>18912</v>
      </c>
      <c r="B9442" s="5" t="s">
        <v>18913</v>
      </c>
      <c r="C9442" s="5" t="str">
        <f>VLOOKUP(B9442,Sheet3!A:A,1,false)</f>
        <v>#N/A</v>
      </c>
    </row>
    <row r="9443" hidden="1">
      <c r="A9443" s="6" t="s">
        <v>18914</v>
      </c>
      <c r="B9443" s="5" t="s">
        <v>18915</v>
      </c>
      <c r="C9443" s="5" t="str">
        <f>VLOOKUP(B9443,Sheet3!A:A,1,false)</f>
        <v>#N/A</v>
      </c>
    </row>
    <row r="9444" hidden="1">
      <c r="A9444" s="6" t="s">
        <v>18916</v>
      </c>
      <c r="B9444" s="5" t="s">
        <v>18917</v>
      </c>
      <c r="C9444" s="5" t="str">
        <f>VLOOKUP(B9444,Sheet3!A:A,1,false)</f>
        <v>#N/A</v>
      </c>
    </row>
    <row r="9445" hidden="1">
      <c r="A9445" s="6" t="s">
        <v>18918</v>
      </c>
      <c r="B9445" s="5" t="s">
        <v>18919</v>
      </c>
      <c r="C9445" s="5" t="str">
        <f>VLOOKUP(B9445,Sheet3!A:A,1,false)</f>
        <v>#N/A</v>
      </c>
    </row>
    <row r="9446" hidden="1">
      <c r="A9446" s="6" t="s">
        <v>18920</v>
      </c>
      <c r="B9446" s="5" t="s">
        <v>18921</v>
      </c>
      <c r="C9446" s="5" t="str">
        <f>VLOOKUP(B9446,Sheet3!A:A,1,false)</f>
        <v>#N/A</v>
      </c>
    </row>
    <row r="9447" hidden="1">
      <c r="A9447" s="6" t="s">
        <v>18922</v>
      </c>
      <c r="B9447" s="5" t="s">
        <v>18923</v>
      </c>
      <c r="C9447" s="5" t="str">
        <f>VLOOKUP(B9447,Sheet3!A:A,1,false)</f>
        <v>#N/A</v>
      </c>
    </row>
    <row r="9448" hidden="1">
      <c r="A9448" s="6" t="s">
        <v>18924</v>
      </c>
      <c r="B9448" s="5" t="s">
        <v>18925</v>
      </c>
      <c r="C9448" s="5" t="str">
        <f>VLOOKUP(B9448,Sheet3!A:A,1,false)</f>
        <v>#N/A</v>
      </c>
    </row>
    <row r="9449" hidden="1">
      <c r="A9449" s="6" t="s">
        <v>18926</v>
      </c>
      <c r="B9449" s="5" t="s">
        <v>18927</v>
      </c>
      <c r="C9449" s="5" t="str">
        <f>VLOOKUP(B9449,Sheet3!A:A,1,false)</f>
        <v>#N/A</v>
      </c>
    </row>
    <row r="9450" hidden="1">
      <c r="A9450" s="6" t="s">
        <v>18928</v>
      </c>
      <c r="B9450" s="5" t="s">
        <v>18929</v>
      </c>
      <c r="C9450" s="5" t="str">
        <f>VLOOKUP(B9450,Sheet3!A:A,1,false)</f>
        <v>#N/A</v>
      </c>
    </row>
    <row r="9451" hidden="1">
      <c r="A9451" s="6" t="s">
        <v>18930</v>
      </c>
      <c r="B9451" s="5" t="s">
        <v>18931</v>
      </c>
      <c r="C9451" s="5" t="str">
        <f>VLOOKUP(B9451,Sheet3!A:A,1,false)</f>
        <v>#N/A</v>
      </c>
    </row>
    <row r="9452">
      <c r="A9452" s="6" t="s">
        <v>18932</v>
      </c>
      <c r="B9452" s="5" t="s">
        <v>18933</v>
      </c>
      <c r="C9452" s="5" t="str">
        <f>VLOOKUP(B9452,Sheet3!A:A,1,false)</f>
        <v>7230422305942375707</v>
      </c>
    </row>
    <row r="9453" hidden="1">
      <c r="A9453" s="6" t="s">
        <v>18934</v>
      </c>
      <c r="B9453" s="5" t="s">
        <v>18935</v>
      </c>
      <c r="C9453" s="5" t="str">
        <f>VLOOKUP(B9453,Sheet3!A:A,1,false)</f>
        <v>#N/A</v>
      </c>
    </row>
    <row r="9454" hidden="1">
      <c r="A9454" s="6" t="s">
        <v>18936</v>
      </c>
      <c r="B9454" s="5" t="s">
        <v>18937</v>
      </c>
      <c r="C9454" s="5" t="str">
        <f>VLOOKUP(B9454,Sheet3!A:A,1,false)</f>
        <v>#N/A</v>
      </c>
    </row>
    <row r="9455" hidden="1">
      <c r="A9455" s="6" t="s">
        <v>18938</v>
      </c>
      <c r="B9455" s="5" t="s">
        <v>18939</v>
      </c>
      <c r="C9455" s="5" t="str">
        <f>VLOOKUP(B9455,Sheet3!A:A,1,false)</f>
        <v>#N/A</v>
      </c>
    </row>
  </sheetData>
  <autoFilter ref="$A$1:$C$9455">
    <filterColumn colId="2">
      <filters>
        <filter val="7318911834013125920"/>
        <filter val="7295815901247573291"/>
        <filter val="7092364497758965038"/>
        <filter val="7081200101577788678"/>
        <filter val="7227408381269560582"/>
        <filter val="7103695137087196443"/>
        <filter val="7239500253039168810"/>
        <filter val="7302985313276693790"/>
        <filter val="7137864017766305070"/>
        <filter val="7306532931005189408"/>
        <filter val="7091471092136840494"/>
        <filter val="7181877696509529387"/>
        <filter val="7080760772313353477"/>
        <filter val="7230422305942375707"/>
        <filter val="7250579179383639301"/>
        <filter val="7299203343421918494"/>
        <filter val="7296122218210200878"/>
        <filter val="7140321927209454853"/>
        <filter val="7126266037024066859"/>
        <filter val="7305232712808353030"/>
        <filter val="7296274124396154145"/>
        <filter val="7273540514014661889"/>
        <filter val="7296274165340917034"/>
        <filter val="7181543793789816107"/>
        <filter val="7279061360443444513"/>
        <filter val="7069909587964710190"/>
        <filter val="7126306513660005678"/>
        <filter val="7114896351476960518"/>
        <filter val="7261873459133680902"/>
        <filter val="7219160850618305838"/>
        <filter val="7157026852593290502"/>
        <filter val="7216604605239594282"/>
        <filter val="7183135921678667051"/>
        <filter val="7307368721331293470"/>
        <filter val="7273638732006313258"/>
        <filter val="7216165305847123246"/>
        <filter val="7183124433144499499"/>
        <filter val="7081362375416253742"/>
        <filter val="7160511527844400426"/>
        <filter val="7160510590253976878"/>
        <filter val="7284530044746140961"/>
        <filter val="7138145801867382058"/>
        <filter val="7296945919767973152"/>
        <filter val="7248430673063677211"/>
        <filter val="7284757546340994310"/>
        <filter val="7284315591173852462"/>
        <filter val="7239404547557313818"/>
        <filter val="7307053209665735969"/>
        <filter val="7309217441257688353"/>
        <filter val="7059395761154297089"/>
        <filter val="7160682027526688006"/>
        <filter val="7295943492713516334"/>
        <filter val="7197264094922067246"/>
        <filter val="7263403996176551200"/>
        <filter val="7318852760638803246"/>
        <filter val="7111655653067771182"/>
        <filter val="7227015440369716507"/>
        <filter val="7216235130761776389"/>
        <filter val="7059518434639465733"/>
        <filter val="7296264593817586977"/>
        <filter val="7268183445258374433"/>
        <filter val="7284571699431918866"/>
        <filter val="7193933380382149931"/>
        <filter val="7273591528331939118"/>
        <filter val="7197532101737008390"/>
        <filter val="7193845432647224618"/>
        <filter val="7305882792146111786"/>
        <filter val="7069908228947103018"/>
        <filter val="7296046598843305259"/>
        <filter val="7238993096388807982"/>
        <filter val="7273553512959626502"/>
        <filter val="7250568286830808347"/>
        <filter val="7155227255537405190"/>
        <filter val="7262134672820276523"/>
        <filter val="7091288619083762990"/>
        <filter val="7171544016381578538"/>
        <filter val="7215549405070462213"/>
        <filter val="7309883402734357793"/>
        <filter val="7126214064040135942"/>
        <filter val="7193569596782300442"/>
        <filter val="7284757356225793286"/>
        <filter val="7129814761436433710"/>
        <filter val="7194576540057881861"/>
        <filter val="7306495916314250529"/>
        <filter val="7284769609406975278"/>
        <filter val="7205310308402007338"/>
        <filter val="7311623937450888491"/>
        <filter val="7273339747588640006"/>
        <filter val="7194056893235563782"/>
        <filter val="7284619573427440939"/>
        <filter val="7186773949764734251"/>
        <filter val="7109389334674935046"/>
        <filter val="7308569207598320902"/>
        <filter val="7273639382098316590"/>
        <filter val="7314276165584293152"/>
        <filter val="7250485055880154414"/>
        <filter val="7291291084137696544"/>
        <filter val="7273515236408282414"/>
        <filter val="7114821022720822554"/>
        <filter val="7216850771860606251"/>
        <filter val="7137946889974025474"/>
        <filter val="7183087539761466670"/>
        <filter val="7262021675854728480"/>
        <filter val="7149137801211137306"/>
        <filter val="7159659364742073642"/>
        <filter val="7227667057163259179"/>
        <filter val="7160168038417911046"/>
        <filter val="7280186381366791457"/>
        <filter val="7183263550872358186"/>
        <filter val="7273393097814330666"/>
        <filter val="7196892164331195690"/>
        <filter val="7273249825552977195"/>
        <filter val="7239004956228095278"/>
        <filter val="7092185678993296682"/>
        <filter val="7126558426020203819"/>
        <filter val="7204655337624980742"/>
        <filter val="7298707777000607009"/>
        <filter val="7307060765364587777"/>
        <filter val="7081136711350226181"/>
        <filter val="7183457229537037614"/>
        <filter val="7314747635884199201"/>
        <filter val="7284680015881588001"/>
        <filter val="7296190533431479585"/>
        <filter val="7284473877923630378"/>
        <filter val="7204951256115219717"/>
        <filter val="7318772209361685765"/>
        <filter val="7284371580963097902"/>
        <filter val="7160327051277307142"/>
        <filter val="7170022184260242731"/>
        <filter val="7307149118047096069"/>
        <filter val="7318690876899872046"/>
        <filter val="7318696053186809094"/>
        <filter val="7259753997756648730"/>
        <filter val="7081272997281139973"/>
        <filter val="7103245108572654853"/>
        <filter val="7303886106238520608"/>
        <filter val="7215517465466375429"/>
        <filter val="7077732097456114987"/>
        <filter val="7205234121864613166"/>
        <filter val="7295874482722377003"/>
        <filter val="7296274815202102571"/>
        <filter val="7306559295032708385"/>
        <filter val="7215298549095976234"/>
        <filter val="7194830182535007494"/>
        <filter val="7250535994733169962"/>
        <filter val="7254606680611310853"/>
        <filter val="7086148596680248581"/>
        <filter val="7205295652899867910"/>
        <filter val="7160655763755552043"/>
        <filter val="7126175638247001346"/>
        <filter val="7262057383449447686"/>
        <filter val="7114729335579512070"/>
        <filter val="7169309971354602795"/>
        <filter val="7304277931025534240"/>
        <filter val="7273539785803828523"/>
        <filter val="7148898072230186282"/>
        <filter val="7157460065392463110"/>
        <filter val="7262135495562431787"/>
        <filter val="7068333693391146286"/>
        <filter val="7292004576062917920"/>
        <filter val="7313596435759500577"/>
        <filter val="7138097699240316186"/>
        <filter val="7215871323560594693"/>
        <filter val="7237654977735413019"/>
        <filter val="7273571253808680234"/>
        <filter val="7058202433532529947"/>
        <filter val="7273591490390019360"/>
        <filter val="7287880939483483435"/>
        <filter val="7067111825573285126"/>
        <filter val="7138194005321387306"/>
        <filter val="7317953858687290657"/>
        <filter val="7073928339169266950"/>
        <filter val="7092542122947071274"/>
        <filter val="7149182759523896622"/>
        <filter val="7295844737611877674"/>
        <filter val="7108631884170644741"/>
        <filter val="7284622973129067819"/>
        <filter val="7246570981223992622"/>
        <filter val="7069795274281078058"/>
        <filter val="7215736023765060891"/>
        <filter val="7148806722541407514"/>
        <filter val="7149324408182639878"/>
        <filter val="7318909533416426798"/>
        <filter val="7103194499785985285"/>
        <filter val="7159308360180043051"/>
        <filter val="7284772042296134918"/>
        <filter val="7261834735125630210"/>
        <filter val="7273402013420014894"/>
        <filter val="7273368453493329195"/>
        <filter val="7148861252691856686"/>
        <filter val="7201542118630755589"/>
        <filter val="7216362633774189870"/>
        <filter val="7318889309455633697"/>
        <filter val="7227987386133957934"/>
        <filter val="7239286236928593178"/>
        <filter val="7242378973219409179"/>
        <filter val="7273486280002915627"/>
        <filter val="7148564975236222250"/>
        <filter val="7318777901594217760"/>
        <filter val="7284638252248747269"/>
        <filter val="7059550594175978758"/>
        <filter val="7296275310440385798"/>
        <filter val="7273492164812885253"/>
        <filter val="7114826521948196123"/>
        <filter val="7307253085334768897"/>
        <filter val="7102379289718377733"/>
        <filter val="7265416197355621664"/>
        <filter val="7284192323469069610"/>
        <filter val="7108768997222419738"/>
        <filter val="7115078394714279211"/>
        <filter val="7126622991353498885"/>
        <filter val="7216296101366746374"/>
        <filter val="7261005781716258090"/>
        <filter val="7312730811101400353"/>
        <filter val="7164341834846686470"/>
        <filter val="7254600255960878363"/>
        <filter val="7227291899969932590"/>
        <filter val="7315324560797207841"/>
        <filter val="7250553198954450219"/>
        <filter val="7272980827078659358"/>
        <filter val="7318907942319738144"/>
        <filter val="7080903447230336262"/>
        <filter val="7295865967232503072"/>
        <filter val="7284635761633217834"/>
        <filter val="7318448106754837802"/>
        <filter val="7273512918698806570"/>
        <filter val="7291127237783342368"/>
        <filter val="7237209106506026286"/>
        <filter val="7249395974827707654"/>
        <filter val="7273493153863257387"/>
        <filter val="7318629660500315434"/>
        <filter val="7227968027655032110"/>
        <filter val="7284421612101700910"/>
        <filter val="7192920659217927429"/>
        <filter val="7318447994121047328"/>
        <filter val="7273395784060734766"/>
        <filter val="7318139464117718318"/>
        <filter val="7168174131886755114"/>
        <filter val="7114975801266752769"/>
        <filter val="7213643302363532550"/>
        <filter val="7080951999381916970"/>
        <filter val="7219310747699006728"/>
        <filter val="7318471858410589473"/>
        <filter val="7306803267705605419"/>
        <filter val="7295839397453270314"/>
        <filter val="7296239191426436394"/>
        <filter val="7137771081066253614"/>
        <filter val="7205280743919013125"/>
        <filter val="7204949990618205445"/>
        <filter val="7191857966004325658"/>
        <filter val="7305148565658160427"/>
        <filter val="7111364226966408490"/>
        <filter val="7284768772207185198"/>
        <filter val="7261878886739250475"/>
      </filters>
    </filterColumn>
  </autoFilter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  <hyperlink r:id="rId898" ref="A899"/>
    <hyperlink r:id="rId899" ref="A900"/>
    <hyperlink r:id="rId900" ref="A901"/>
    <hyperlink r:id="rId901" ref="A902"/>
    <hyperlink r:id="rId902" ref="A903"/>
    <hyperlink r:id="rId903" ref="A904"/>
    <hyperlink r:id="rId904" ref="A905"/>
    <hyperlink r:id="rId905" ref="A906"/>
    <hyperlink r:id="rId906" ref="A907"/>
    <hyperlink r:id="rId907" ref="A908"/>
    <hyperlink r:id="rId908" ref="A909"/>
    <hyperlink r:id="rId909" ref="A910"/>
    <hyperlink r:id="rId910" ref="A911"/>
    <hyperlink r:id="rId911" ref="A912"/>
    <hyperlink r:id="rId912" ref="A913"/>
    <hyperlink r:id="rId913" ref="A914"/>
    <hyperlink r:id="rId914" ref="A915"/>
    <hyperlink r:id="rId915" ref="A916"/>
    <hyperlink r:id="rId916" ref="A917"/>
    <hyperlink r:id="rId917" ref="A918"/>
    <hyperlink r:id="rId918" ref="A919"/>
    <hyperlink r:id="rId919" ref="A920"/>
    <hyperlink r:id="rId920" ref="A921"/>
    <hyperlink r:id="rId921" ref="A922"/>
    <hyperlink r:id="rId922" ref="A923"/>
    <hyperlink r:id="rId923" ref="A924"/>
    <hyperlink r:id="rId924" ref="A925"/>
    <hyperlink r:id="rId925" ref="A926"/>
    <hyperlink r:id="rId926" ref="A927"/>
    <hyperlink r:id="rId927" ref="A928"/>
    <hyperlink r:id="rId928" ref="A929"/>
    <hyperlink r:id="rId929" ref="A930"/>
    <hyperlink r:id="rId930" ref="A931"/>
    <hyperlink r:id="rId931" ref="A932"/>
    <hyperlink r:id="rId932" ref="A933"/>
    <hyperlink r:id="rId933" ref="A934"/>
    <hyperlink r:id="rId934" ref="A935"/>
    <hyperlink r:id="rId935" ref="A936"/>
    <hyperlink r:id="rId936" ref="A937"/>
    <hyperlink r:id="rId937" ref="A938"/>
    <hyperlink r:id="rId938" ref="A939"/>
    <hyperlink r:id="rId939" ref="A940"/>
    <hyperlink r:id="rId940" ref="A941"/>
    <hyperlink r:id="rId941" ref="A942"/>
    <hyperlink r:id="rId942" ref="A943"/>
    <hyperlink r:id="rId943" ref="A944"/>
    <hyperlink r:id="rId944" ref="A945"/>
    <hyperlink r:id="rId945" ref="A946"/>
    <hyperlink r:id="rId946" ref="A947"/>
    <hyperlink r:id="rId947" ref="A948"/>
    <hyperlink r:id="rId948" ref="A949"/>
    <hyperlink r:id="rId949" ref="A950"/>
    <hyperlink r:id="rId950" ref="A951"/>
    <hyperlink r:id="rId951" ref="A952"/>
    <hyperlink r:id="rId952" ref="A953"/>
    <hyperlink r:id="rId953" ref="A954"/>
    <hyperlink r:id="rId954" ref="A955"/>
    <hyperlink r:id="rId955" ref="A956"/>
    <hyperlink r:id="rId956" ref="A957"/>
    <hyperlink r:id="rId957" ref="A958"/>
    <hyperlink r:id="rId958" ref="A959"/>
    <hyperlink r:id="rId959" ref="A960"/>
    <hyperlink r:id="rId960" ref="A961"/>
    <hyperlink r:id="rId961" ref="A962"/>
    <hyperlink r:id="rId962" ref="A963"/>
    <hyperlink r:id="rId963" ref="A964"/>
    <hyperlink r:id="rId964" ref="A965"/>
    <hyperlink r:id="rId965" ref="A966"/>
    <hyperlink r:id="rId966" ref="A967"/>
    <hyperlink r:id="rId967" ref="A968"/>
    <hyperlink r:id="rId968" ref="A969"/>
    <hyperlink r:id="rId969" ref="A970"/>
    <hyperlink r:id="rId970" ref="A971"/>
    <hyperlink r:id="rId971" ref="A972"/>
    <hyperlink r:id="rId972" ref="A973"/>
    <hyperlink r:id="rId973" ref="A974"/>
    <hyperlink r:id="rId974" ref="A975"/>
    <hyperlink r:id="rId975" ref="A976"/>
    <hyperlink r:id="rId976" ref="A977"/>
    <hyperlink r:id="rId977" ref="A978"/>
    <hyperlink r:id="rId978" ref="A979"/>
    <hyperlink r:id="rId979" ref="A980"/>
    <hyperlink r:id="rId980" ref="A981"/>
    <hyperlink r:id="rId981" ref="A982"/>
    <hyperlink r:id="rId982" ref="A983"/>
    <hyperlink r:id="rId983" ref="A984"/>
    <hyperlink r:id="rId984" ref="A985"/>
    <hyperlink r:id="rId985" ref="A986"/>
    <hyperlink r:id="rId986" ref="A987"/>
    <hyperlink r:id="rId987" ref="A988"/>
    <hyperlink r:id="rId988" ref="A989"/>
    <hyperlink r:id="rId989" ref="A990"/>
    <hyperlink r:id="rId990" ref="A991"/>
    <hyperlink r:id="rId991" ref="A992"/>
    <hyperlink r:id="rId992" ref="A993"/>
    <hyperlink r:id="rId993" ref="A994"/>
    <hyperlink r:id="rId994" ref="A995"/>
    <hyperlink r:id="rId995" ref="A996"/>
    <hyperlink r:id="rId996" ref="A997"/>
    <hyperlink r:id="rId997" ref="A998"/>
    <hyperlink r:id="rId998" ref="A999"/>
    <hyperlink r:id="rId999" ref="A1000"/>
    <hyperlink r:id="rId1000" ref="A1001"/>
    <hyperlink r:id="rId1001" ref="A1002"/>
    <hyperlink r:id="rId1002" ref="A1003"/>
    <hyperlink r:id="rId1003" ref="A1004"/>
    <hyperlink r:id="rId1004" ref="A1005"/>
    <hyperlink r:id="rId1005" ref="A1006"/>
    <hyperlink r:id="rId1006" ref="A1007"/>
    <hyperlink r:id="rId1007" ref="A1008"/>
    <hyperlink r:id="rId1008" ref="A1009"/>
    <hyperlink r:id="rId1009" ref="A1010"/>
    <hyperlink r:id="rId1010" ref="A1011"/>
    <hyperlink r:id="rId1011" ref="A1012"/>
    <hyperlink r:id="rId1012" ref="A1013"/>
    <hyperlink r:id="rId1013" ref="A1014"/>
    <hyperlink r:id="rId1014" ref="A1015"/>
    <hyperlink r:id="rId1015" ref="A1016"/>
    <hyperlink r:id="rId1016" ref="A1017"/>
    <hyperlink r:id="rId1017" ref="A1018"/>
    <hyperlink r:id="rId1018" ref="A1019"/>
    <hyperlink r:id="rId1019" ref="A1020"/>
    <hyperlink r:id="rId1020" ref="A1021"/>
    <hyperlink r:id="rId1021" ref="A1022"/>
    <hyperlink r:id="rId1022" ref="A1023"/>
    <hyperlink r:id="rId1023" ref="A1024"/>
    <hyperlink r:id="rId1024" ref="A1025"/>
    <hyperlink r:id="rId1025" ref="A1026"/>
    <hyperlink r:id="rId1026" ref="A1027"/>
    <hyperlink r:id="rId1027" ref="A1028"/>
    <hyperlink r:id="rId1028" ref="A1029"/>
    <hyperlink r:id="rId1029" ref="A1030"/>
    <hyperlink r:id="rId1030" ref="A1031"/>
    <hyperlink r:id="rId1031" ref="A1032"/>
    <hyperlink r:id="rId1032" ref="A1033"/>
    <hyperlink r:id="rId1033" ref="A1034"/>
    <hyperlink r:id="rId1034" ref="A1035"/>
    <hyperlink r:id="rId1035" ref="A1036"/>
    <hyperlink r:id="rId1036" ref="A1037"/>
    <hyperlink r:id="rId1037" ref="A1038"/>
    <hyperlink r:id="rId1038" ref="A1039"/>
    <hyperlink r:id="rId1039" ref="A1040"/>
    <hyperlink r:id="rId1040" ref="A1041"/>
    <hyperlink r:id="rId1041" ref="A1042"/>
    <hyperlink r:id="rId1042" ref="A1043"/>
    <hyperlink r:id="rId1043" ref="A1044"/>
    <hyperlink r:id="rId1044" ref="A1045"/>
    <hyperlink r:id="rId1045" ref="A1046"/>
    <hyperlink r:id="rId1046" ref="A1047"/>
    <hyperlink r:id="rId1047" ref="A1048"/>
    <hyperlink r:id="rId1048" ref="A1049"/>
    <hyperlink r:id="rId1049" ref="A1050"/>
    <hyperlink r:id="rId1050" ref="A1051"/>
    <hyperlink r:id="rId1051" ref="A1052"/>
    <hyperlink r:id="rId1052" ref="A1053"/>
    <hyperlink r:id="rId1053" ref="A1054"/>
    <hyperlink r:id="rId1054" ref="A1055"/>
    <hyperlink r:id="rId1055" ref="A1056"/>
    <hyperlink r:id="rId1056" ref="A1057"/>
    <hyperlink r:id="rId1057" ref="A1058"/>
    <hyperlink r:id="rId1058" ref="A1059"/>
    <hyperlink r:id="rId1059" ref="A1060"/>
    <hyperlink r:id="rId1060" ref="A1061"/>
    <hyperlink r:id="rId1061" ref="A1062"/>
    <hyperlink r:id="rId1062" ref="A1063"/>
    <hyperlink r:id="rId1063" ref="A1064"/>
    <hyperlink r:id="rId1064" ref="A1065"/>
    <hyperlink r:id="rId1065" ref="A1066"/>
    <hyperlink r:id="rId1066" ref="A1067"/>
    <hyperlink r:id="rId1067" ref="A1068"/>
    <hyperlink r:id="rId1068" ref="A1069"/>
    <hyperlink r:id="rId1069" ref="A1070"/>
    <hyperlink r:id="rId1070" ref="A1071"/>
    <hyperlink r:id="rId1071" ref="A1072"/>
    <hyperlink r:id="rId1072" ref="A1073"/>
    <hyperlink r:id="rId1073" ref="A1074"/>
    <hyperlink r:id="rId1074" ref="A1075"/>
    <hyperlink r:id="rId1075" ref="A1076"/>
    <hyperlink r:id="rId1076" ref="A1077"/>
    <hyperlink r:id="rId1077" ref="A1078"/>
    <hyperlink r:id="rId1078" ref="A1079"/>
    <hyperlink r:id="rId1079" ref="A1080"/>
    <hyperlink r:id="rId1080" ref="A1081"/>
    <hyperlink r:id="rId1081" ref="A1082"/>
    <hyperlink r:id="rId1082" ref="A1083"/>
    <hyperlink r:id="rId1083" ref="A1084"/>
    <hyperlink r:id="rId1084" ref="A1085"/>
    <hyperlink r:id="rId1085" ref="A1086"/>
    <hyperlink r:id="rId1086" ref="A1087"/>
    <hyperlink r:id="rId1087" ref="A1088"/>
    <hyperlink r:id="rId1088" ref="A1089"/>
    <hyperlink r:id="rId1089" ref="A1090"/>
    <hyperlink r:id="rId1090" ref="A1091"/>
    <hyperlink r:id="rId1091" ref="A1092"/>
    <hyperlink r:id="rId1092" ref="A1093"/>
    <hyperlink r:id="rId1093" ref="A1094"/>
    <hyperlink r:id="rId1094" ref="A1095"/>
    <hyperlink r:id="rId1095" ref="A1096"/>
    <hyperlink r:id="rId1096" ref="A1097"/>
    <hyperlink r:id="rId1097" ref="A1098"/>
    <hyperlink r:id="rId1098" ref="A1099"/>
    <hyperlink r:id="rId1099" ref="A1100"/>
    <hyperlink r:id="rId1100" ref="A1101"/>
    <hyperlink r:id="rId1101" ref="A1102"/>
    <hyperlink r:id="rId1102" ref="A1103"/>
    <hyperlink r:id="rId1103" ref="A1104"/>
    <hyperlink r:id="rId1104" ref="A1105"/>
    <hyperlink r:id="rId1105" ref="A1106"/>
    <hyperlink r:id="rId1106" ref="A1107"/>
    <hyperlink r:id="rId1107" ref="A1108"/>
    <hyperlink r:id="rId1108" ref="A1109"/>
    <hyperlink r:id="rId1109" ref="A1110"/>
    <hyperlink r:id="rId1110" ref="A1111"/>
    <hyperlink r:id="rId1111" ref="A1112"/>
    <hyperlink r:id="rId1112" ref="A1113"/>
    <hyperlink r:id="rId1113" ref="A1114"/>
    <hyperlink r:id="rId1114" ref="A1115"/>
    <hyperlink r:id="rId1115" ref="A1116"/>
    <hyperlink r:id="rId1116" ref="A1117"/>
    <hyperlink r:id="rId1117" ref="A1118"/>
    <hyperlink r:id="rId1118" ref="A1119"/>
    <hyperlink r:id="rId1119" ref="A1120"/>
    <hyperlink r:id="rId1120" ref="A1121"/>
    <hyperlink r:id="rId1121" ref="A1122"/>
    <hyperlink r:id="rId1122" ref="A1123"/>
    <hyperlink r:id="rId1123" ref="A1124"/>
    <hyperlink r:id="rId1124" ref="A1125"/>
    <hyperlink r:id="rId1125" ref="A1126"/>
    <hyperlink r:id="rId1126" ref="A1127"/>
    <hyperlink r:id="rId1127" ref="A1128"/>
    <hyperlink r:id="rId1128" ref="A1129"/>
    <hyperlink r:id="rId1129" ref="A1130"/>
    <hyperlink r:id="rId1130" ref="A1131"/>
    <hyperlink r:id="rId1131" ref="A1132"/>
    <hyperlink r:id="rId1132" ref="A1133"/>
    <hyperlink r:id="rId1133" ref="A1134"/>
    <hyperlink r:id="rId1134" ref="A1135"/>
    <hyperlink r:id="rId1135" ref="A1136"/>
    <hyperlink r:id="rId1136" ref="A1137"/>
    <hyperlink r:id="rId1137" ref="A1138"/>
    <hyperlink r:id="rId1138" ref="A1139"/>
    <hyperlink r:id="rId1139" ref="A1140"/>
    <hyperlink r:id="rId1140" ref="A1141"/>
    <hyperlink r:id="rId1141" ref="A1142"/>
    <hyperlink r:id="rId1142" ref="A1143"/>
    <hyperlink r:id="rId1143" ref="A1144"/>
    <hyperlink r:id="rId1144" ref="A1145"/>
    <hyperlink r:id="rId1145" ref="A1146"/>
    <hyperlink r:id="rId1146" ref="A1147"/>
    <hyperlink r:id="rId1147" ref="A1148"/>
    <hyperlink r:id="rId1148" ref="A1149"/>
    <hyperlink r:id="rId1149" ref="A1150"/>
    <hyperlink r:id="rId1150" ref="A1151"/>
    <hyperlink r:id="rId1151" ref="A1152"/>
    <hyperlink r:id="rId1152" ref="A1153"/>
    <hyperlink r:id="rId1153" ref="A1154"/>
    <hyperlink r:id="rId1154" ref="A1155"/>
    <hyperlink r:id="rId1155" ref="A1156"/>
    <hyperlink r:id="rId1156" ref="A1157"/>
    <hyperlink r:id="rId1157" ref="A1158"/>
    <hyperlink r:id="rId1158" ref="A1159"/>
    <hyperlink r:id="rId1159" ref="A1160"/>
    <hyperlink r:id="rId1160" ref="A1161"/>
    <hyperlink r:id="rId1161" ref="A1162"/>
    <hyperlink r:id="rId1162" ref="A1163"/>
    <hyperlink r:id="rId1163" ref="A1164"/>
    <hyperlink r:id="rId1164" ref="A1165"/>
    <hyperlink r:id="rId1165" ref="A1166"/>
    <hyperlink r:id="rId1166" ref="A1167"/>
    <hyperlink r:id="rId1167" ref="A1168"/>
    <hyperlink r:id="rId1168" ref="A1169"/>
    <hyperlink r:id="rId1169" ref="A1170"/>
    <hyperlink r:id="rId1170" ref="A1171"/>
    <hyperlink r:id="rId1171" ref="A1172"/>
    <hyperlink r:id="rId1172" ref="A1173"/>
    <hyperlink r:id="rId1173" ref="A1174"/>
    <hyperlink r:id="rId1174" ref="A1175"/>
    <hyperlink r:id="rId1175" ref="A1176"/>
    <hyperlink r:id="rId1176" ref="A1177"/>
    <hyperlink r:id="rId1177" ref="A1178"/>
    <hyperlink r:id="rId1178" ref="A1179"/>
    <hyperlink r:id="rId1179" ref="A1180"/>
    <hyperlink r:id="rId1180" ref="A1181"/>
    <hyperlink r:id="rId1181" ref="A1182"/>
    <hyperlink r:id="rId1182" ref="A1183"/>
    <hyperlink r:id="rId1183" ref="A1184"/>
    <hyperlink r:id="rId1184" ref="A1185"/>
    <hyperlink r:id="rId1185" ref="A1186"/>
    <hyperlink r:id="rId1186" ref="A1187"/>
    <hyperlink r:id="rId1187" ref="A1188"/>
    <hyperlink r:id="rId1188" ref="A1189"/>
    <hyperlink r:id="rId1189" ref="A1190"/>
    <hyperlink r:id="rId1190" ref="A1191"/>
    <hyperlink r:id="rId1191" ref="A1192"/>
    <hyperlink r:id="rId1192" ref="A1193"/>
    <hyperlink r:id="rId1193" ref="A1194"/>
    <hyperlink r:id="rId1194" ref="A1195"/>
    <hyperlink r:id="rId1195" ref="A1196"/>
    <hyperlink r:id="rId1196" ref="A1197"/>
    <hyperlink r:id="rId1197" ref="A1198"/>
    <hyperlink r:id="rId1198" ref="A1199"/>
    <hyperlink r:id="rId1199" ref="A1200"/>
    <hyperlink r:id="rId1200" ref="A1201"/>
    <hyperlink r:id="rId1201" ref="A1202"/>
    <hyperlink r:id="rId1202" ref="A1203"/>
    <hyperlink r:id="rId1203" ref="A1204"/>
    <hyperlink r:id="rId1204" ref="A1205"/>
    <hyperlink r:id="rId1205" ref="A1206"/>
    <hyperlink r:id="rId1206" ref="A1207"/>
    <hyperlink r:id="rId1207" ref="A1208"/>
    <hyperlink r:id="rId1208" ref="A1209"/>
    <hyperlink r:id="rId1209" ref="A1210"/>
    <hyperlink r:id="rId1210" ref="A1211"/>
    <hyperlink r:id="rId1211" ref="A1212"/>
    <hyperlink r:id="rId1212" ref="A1213"/>
    <hyperlink r:id="rId1213" ref="A1214"/>
    <hyperlink r:id="rId1214" ref="A1215"/>
    <hyperlink r:id="rId1215" ref="A1216"/>
    <hyperlink r:id="rId1216" ref="A1217"/>
    <hyperlink r:id="rId1217" ref="A1218"/>
    <hyperlink r:id="rId1218" ref="A1219"/>
    <hyperlink r:id="rId1219" ref="A1220"/>
    <hyperlink r:id="rId1220" ref="A1221"/>
    <hyperlink r:id="rId1221" ref="A1222"/>
    <hyperlink r:id="rId1222" ref="A1223"/>
    <hyperlink r:id="rId1223" ref="A1224"/>
    <hyperlink r:id="rId1224" ref="A1225"/>
    <hyperlink r:id="rId1225" ref="A1226"/>
    <hyperlink r:id="rId1226" ref="A1227"/>
    <hyperlink r:id="rId1227" ref="A1228"/>
    <hyperlink r:id="rId1228" ref="A1229"/>
    <hyperlink r:id="rId1229" ref="A1230"/>
    <hyperlink r:id="rId1230" ref="A1231"/>
    <hyperlink r:id="rId1231" ref="A1232"/>
    <hyperlink r:id="rId1232" ref="A1233"/>
    <hyperlink r:id="rId1233" ref="A1234"/>
    <hyperlink r:id="rId1234" ref="A1235"/>
    <hyperlink r:id="rId1235" ref="A1236"/>
    <hyperlink r:id="rId1236" ref="A1237"/>
    <hyperlink r:id="rId1237" ref="A1238"/>
    <hyperlink r:id="rId1238" ref="A1239"/>
    <hyperlink r:id="rId1239" ref="A1240"/>
    <hyperlink r:id="rId1240" ref="A1241"/>
    <hyperlink r:id="rId1241" ref="A1242"/>
    <hyperlink r:id="rId1242" ref="A1243"/>
    <hyperlink r:id="rId1243" ref="A1244"/>
    <hyperlink r:id="rId1244" ref="A1245"/>
    <hyperlink r:id="rId1245" ref="A1246"/>
    <hyperlink r:id="rId1246" ref="A1247"/>
    <hyperlink r:id="rId1247" ref="A1248"/>
    <hyperlink r:id="rId1248" ref="A1249"/>
    <hyperlink r:id="rId1249" ref="A1250"/>
    <hyperlink r:id="rId1250" ref="A1251"/>
    <hyperlink r:id="rId1251" ref="A1252"/>
    <hyperlink r:id="rId1252" ref="A1253"/>
    <hyperlink r:id="rId1253" ref="A1254"/>
    <hyperlink r:id="rId1254" ref="A1255"/>
    <hyperlink r:id="rId1255" ref="A1256"/>
    <hyperlink r:id="rId1256" ref="A1257"/>
    <hyperlink r:id="rId1257" ref="A1258"/>
    <hyperlink r:id="rId1258" ref="A1259"/>
    <hyperlink r:id="rId1259" ref="A1260"/>
    <hyperlink r:id="rId1260" ref="A1261"/>
    <hyperlink r:id="rId1261" ref="A1262"/>
    <hyperlink r:id="rId1262" ref="A1263"/>
    <hyperlink r:id="rId1263" ref="A1264"/>
    <hyperlink r:id="rId1264" ref="A1265"/>
    <hyperlink r:id="rId1265" ref="A1266"/>
    <hyperlink r:id="rId1266" ref="A1267"/>
    <hyperlink r:id="rId1267" ref="A1268"/>
    <hyperlink r:id="rId1268" ref="A1269"/>
    <hyperlink r:id="rId1269" ref="A1270"/>
    <hyperlink r:id="rId1270" ref="A1271"/>
    <hyperlink r:id="rId1271" ref="A1272"/>
    <hyperlink r:id="rId1272" ref="A1273"/>
    <hyperlink r:id="rId1273" ref="A1274"/>
    <hyperlink r:id="rId1274" ref="A1275"/>
    <hyperlink r:id="rId1275" ref="A1276"/>
    <hyperlink r:id="rId1276" ref="A1277"/>
    <hyperlink r:id="rId1277" ref="A1278"/>
    <hyperlink r:id="rId1278" ref="A1279"/>
    <hyperlink r:id="rId1279" ref="A1280"/>
    <hyperlink r:id="rId1280" ref="A1281"/>
    <hyperlink r:id="rId1281" ref="A1282"/>
    <hyperlink r:id="rId1282" ref="A1283"/>
    <hyperlink r:id="rId1283" ref="A1284"/>
    <hyperlink r:id="rId1284" ref="A1285"/>
    <hyperlink r:id="rId1285" ref="A1286"/>
    <hyperlink r:id="rId1286" ref="A1287"/>
    <hyperlink r:id="rId1287" ref="A1288"/>
    <hyperlink r:id="rId1288" ref="A1289"/>
    <hyperlink r:id="rId1289" ref="A1290"/>
    <hyperlink r:id="rId1290" ref="A1291"/>
    <hyperlink r:id="rId1291" ref="A1292"/>
    <hyperlink r:id="rId1292" ref="A1293"/>
    <hyperlink r:id="rId1293" ref="A1294"/>
    <hyperlink r:id="rId1294" ref="A1295"/>
    <hyperlink r:id="rId1295" ref="A1296"/>
    <hyperlink r:id="rId1296" ref="A1297"/>
    <hyperlink r:id="rId1297" ref="A1298"/>
    <hyperlink r:id="rId1298" ref="A1299"/>
    <hyperlink r:id="rId1299" ref="A1300"/>
    <hyperlink r:id="rId1300" ref="A1301"/>
    <hyperlink r:id="rId1301" ref="A1302"/>
    <hyperlink r:id="rId1302" ref="A1303"/>
    <hyperlink r:id="rId1303" ref="A1304"/>
    <hyperlink r:id="rId1304" ref="A1305"/>
    <hyperlink r:id="rId1305" ref="A1306"/>
    <hyperlink r:id="rId1306" ref="A1307"/>
    <hyperlink r:id="rId1307" ref="A1308"/>
    <hyperlink r:id="rId1308" ref="A1309"/>
    <hyperlink r:id="rId1309" ref="A1310"/>
    <hyperlink r:id="rId1310" ref="A1311"/>
    <hyperlink r:id="rId1311" ref="A1312"/>
    <hyperlink r:id="rId1312" ref="A1313"/>
    <hyperlink r:id="rId1313" ref="A1314"/>
    <hyperlink r:id="rId1314" ref="A1315"/>
    <hyperlink r:id="rId1315" ref="A1316"/>
    <hyperlink r:id="rId1316" ref="A1317"/>
    <hyperlink r:id="rId1317" ref="A1318"/>
    <hyperlink r:id="rId1318" ref="A1319"/>
    <hyperlink r:id="rId1319" ref="A1320"/>
    <hyperlink r:id="rId1320" ref="A1321"/>
    <hyperlink r:id="rId1321" ref="A1322"/>
    <hyperlink r:id="rId1322" ref="A1323"/>
    <hyperlink r:id="rId1323" ref="A1324"/>
    <hyperlink r:id="rId1324" ref="A1325"/>
    <hyperlink r:id="rId1325" ref="A1326"/>
    <hyperlink r:id="rId1326" ref="A1327"/>
    <hyperlink r:id="rId1327" ref="A1328"/>
    <hyperlink r:id="rId1328" ref="A1329"/>
    <hyperlink r:id="rId1329" ref="A1330"/>
    <hyperlink r:id="rId1330" ref="A1331"/>
    <hyperlink r:id="rId1331" ref="A1332"/>
    <hyperlink r:id="rId1332" ref="A1333"/>
    <hyperlink r:id="rId1333" ref="A1334"/>
    <hyperlink r:id="rId1334" ref="A1335"/>
    <hyperlink r:id="rId1335" ref="A1336"/>
    <hyperlink r:id="rId1336" ref="A1337"/>
    <hyperlink r:id="rId1337" ref="A1338"/>
    <hyperlink r:id="rId1338" ref="A1339"/>
    <hyperlink r:id="rId1339" ref="A1340"/>
    <hyperlink r:id="rId1340" ref="A1341"/>
    <hyperlink r:id="rId1341" ref="A1342"/>
    <hyperlink r:id="rId1342" ref="A1343"/>
    <hyperlink r:id="rId1343" ref="A1344"/>
    <hyperlink r:id="rId1344" ref="A1345"/>
    <hyperlink r:id="rId1345" ref="A1346"/>
    <hyperlink r:id="rId1346" ref="A1347"/>
    <hyperlink r:id="rId1347" ref="A1348"/>
    <hyperlink r:id="rId1348" ref="A1349"/>
    <hyperlink r:id="rId1349" ref="A1350"/>
    <hyperlink r:id="rId1350" ref="A1351"/>
    <hyperlink r:id="rId1351" ref="A1352"/>
    <hyperlink r:id="rId1352" ref="A1353"/>
    <hyperlink r:id="rId1353" ref="A1354"/>
    <hyperlink r:id="rId1354" ref="A1355"/>
    <hyperlink r:id="rId1355" ref="A1356"/>
    <hyperlink r:id="rId1356" ref="A1357"/>
    <hyperlink r:id="rId1357" ref="A1358"/>
    <hyperlink r:id="rId1358" ref="A1359"/>
    <hyperlink r:id="rId1359" ref="A1360"/>
    <hyperlink r:id="rId1360" ref="A1361"/>
    <hyperlink r:id="rId1361" ref="A1362"/>
    <hyperlink r:id="rId1362" ref="A1363"/>
    <hyperlink r:id="rId1363" ref="A1364"/>
    <hyperlink r:id="rId1364" ref="A1365"/>
    <hyperlink r:id="rId1365" ref="A1366"/>
    <hyperlink r:id="rId1366" ref="A1367"/>
    <hyperlink r:id="rId1367" ref="A1368"/>
    <hyperlink r:id="rId1368" ref="A1369"/>
    <hyperlink r:id="rId1369" ref="A1370"/>
    <hyperlink r:id="rId1370" ref="A1371"/>
    <hyperlink r:id="rId1371" ref="A1372"/>
    <hyperlink r:id="rId1372" ref="A1373"/>
    <hyperlink r:id="rId1373" ref="A1374"/>
    <hyperlink r:id="rId1374" ref="A1375"/>
    <hyperlink r:id="rId1375" ref="A1376"/>
    <hyperlink r:id="rId1376" ref="A1377"/>
    <hyperlink r:id="rId1377" ref="A1378"/>
    <hyperlink r:id="rId1378" ref="A1379"/>
    <hyperlink r:id="rId1379" ref="A1380"/>
    <hyperlink r:id="rId1380" ref="A1381"/>
    <hyperlink r:id="rId1381" ref="A1382"/>
    <hyperlink r:id="rId1382" ref="A1383"/>
    <hyperlink r:id="rId1383" ref="A1384"/>
    <hyperlink r:id="rId1384" ref="A1385"/>
    <hyperlink r:id="rId1385" ref="A1386"/>
    <hyperlink r:id="rId1386" ref="A1387"/>
    <hyperlink r:id="rId1387" ref="A1388"/>
    <hyperlink r:id="rId1388" ref="A1389"/>
    <hyperlink r:id="rId1389" ref="A1390"/>
    <hyperlink r:id="rId1390" ref="A1391"/>
    <hyperlink r:id="rId1391" ref="A1392"/>
    <hyperlink r:id="rId1392" ref="A1393"/>
    <hyperlink r:id="rId1393" ref="A1394"/>
    <hyperlink r:id="rId1394" ref="A1395"/>
    <hyperlink r:id="rId1395" ref="A1396"/>
    <hyperlink r:id="rId1396" ref="A1397"/>
    <hyperlink r:id="rId1397" ref="A1398"/>
    <hyperlink r:id="rId1398" ref="A1399"/>
    <hyperlink r:id="rId1399" ref="A1400"/>
    <hyperlink r:id="rId1400" ref="A1401"/>
    <hyperlink r:id="rId1401" ref="A1402"/>
    <hyperlink r:id="rId1402" ref="A1403"/>
    <hyperlink r:id="rId1403" ref="A1404"/>
    <hyperlink r:id="rId1404" ref="A1405"/>
    <hyperlink r:id="rId1405" ref="A1406"/>
    <hyperlink r:id="rId1406" ref="A1407"/>
    <hyperlink r:id="rId1407" ref="A1408"/>
    <hyperlink r:id="rId1408" ref="A1409"/>
    <hyperlink r:id="rId1409" ref="A1410"/>
    <hyperlink r:id="rId1410" ref="A1411"/>
    <hyperlink r:id="rId1411" ref="A1412"/>
    <hyperlink r:id="rId1412" ref="A1413"/>
    <hyperlink r:id="rId1413" ref="A1414"/>
    <hyperlink r:id="rId1414" ref="A1415"/>
    <hyperlink r:id="rId1415" ref="A1416"/>
    <hyperlink r:id="rId1416" ref="A1417"/>
    <hyperlink r:id="rId1417" ref="A1418"/>
    <hyperlink r:id="rId1418" ref="A1419"/>
    <hyperlink r:id="rId1419" ref="A1420"/>
    <hyperlink r:id="rId1420" ref="A1421"/>
    <hyperlink r:id="rId1421" ref="A1422"/>
    <hyperlink r:id="rId1422" ref="A1423"/>
    <hyperlink r:id="rId1423" ref="A1424"/>
    <hyperlink r:id="rId1424" ref="A1425"/>
    <hyperlink r:id="rId1425" ref="A1426"/>
    <hyperlink r:id="rId1426" ref="A1427"/>
    <hyperlink r:id="rId1427" ref="A1428"/>
    <hyperlink r:id="rId1428" ref="A1429"/>
    <hyperlink r:id="rId1429" ref="A1430"/>
    <hyperlink r:id="rId1430" ref="A1431"/>
    <hyperlink r:id="rId1431" ref="A1432"/>
    <hyperlink r:id="rId1432" ref="A1433"/>
    <hyperlink r:id="rId1433" ref="A1434"/>
    <hyperlink r:id="rId1434" ref="A1435"/>
    <hyperlink r:id="rId1435" ref="A1436"/>
    <hyperlink r:id="rId1436" ref="A1437"/>
    <hyperlink r:id="rId1437" ref="A1438"/>
    <hyperlink r:id="rId1438" ref="A1439"/>
    <hyperlink r:id="rId1439" ref="A1440"/>
    <hyperlink r:id="rId1440" ref="A1441"/>
    <hyperlink r:id="rId1441" ref="A1442"/>
    <hyperlink r:id="rId1442" ref="A1443"/>
    <hyperlink r:id="rId1443" ref="A1444"/>
    <hyperlink r:id="rId1444" ref="A1445"/>
    <hyperlink r:id="rId1445" ref="A1446"/>
    <hyperlink r:id="rId1446" ref="A1447"/>
    <hyperlink r:id="rId1447" ref="A1448"/>
    <hyperlink r:id="rId1448" ref="A1449"/>
    <hyperlink r:id="rId1449" ref="A1450"/>
    <hyperlink r:id="rId1450" ref="A1451"/>
    <hyperlink r:id="rId1451" ref="A1452"/>
    <hyperlink r:id="rId1452" ref="A1453"/>
    <hyperlink r:id="rId1453" ref="A1454"/>
    <hyperlink r:id="rId1454" ref="A1455"/>
    <hyperlink r:id="rId1455" ref="A1456"/>
    <hyperlink r:id="rId1456" ref="A1457"/>
    <hyperlink r:id="rId1457" ref="A1458"/>
    <hyperlink r:id="rId1458" ref="A1459"/>
    <hyperlink r:id="rId1459" ref="A1460"/>
    <hyperlink r:id="rId1460" ref="A1461"/>
    <hyperlink r:id="rId1461" ref="A1462"/>
    <hyperlink r:id="rId1462" ref="A1463"/>
    <hyperlink r:id="rId1463" ref="A1464"/>
    <hyperlink r:id="rId1464" ref="A1465"/>
    <hyperlink r:id="rId1465" ref="A1466"/>
    <hyperlink r:id="rId1466" ref="A1467"/>
    <hyperlink r:id="rId1467" ref="A1468"/>
    <hyperlink r:id="rId1468" ref="A1469"/>
    <hyperlink r:id="rId1469" ref="A1470"/>
    <hyperlink r:id="rId1470" ref="A1471"/>
    <hyperlink r:id="rId1471" ref="A1472"/>
    <hyperlink r:id="rId1472" ref="A1473"/>
    <hyperlink r:id="rId1473" ref="A1474"/>
    <hyperlink r:id="rId1474" ref="A1475"/>
    <hyperlink r:id="rId1475" ref="A1476"/>
    <hyperlink r:id="rId1476" ref="A1477"/>
    <hyperlink r:id="rId1477" ref="A1478"/>
    <hyperlink r:id="rId1478" ref="A1479"/>
    <hyperlink r:id="rId1479" ref="A1480"/>
    <hyperlink r:id="rId1480" ref="A1481"/>
    <hyperlink r:id="rId1481" ref="A1482"/>
    <hyperlink r:id="rId1482" ref="A1483"/>
    <hyperlink r:id="rId1483" ref="A1484"/>
    <hyperlink r:id="rId1484" ref="A1485"/>
    <hyperlink r:id="rId1485" ref="A1486"/>
    <hyperlink r:id="rId1486" ref="A1487"/>
    <hyperlink r:id="rId1487" ref="A1488"/>
    <hyperlink r:id="rId1488" ref="A1489"/>
    <hyperlink r:id="rId1489" ref="A1490"/>
    <hyperlink r:id="rId1490" ref="A1491"/>
    <hyperlink r:id="rId1491" ref="A1492"/>
    <hyperlink r:id="rId1492" ref="A1493"/>
    <hyperlink r:id="rId1493" ref="A1494"/>
    <hyperlink r:id="rId1494" ref="A1495"/>
    <hyperlink r:id="rId1495" ref="A1496"/>
    <hyperlink r:id="rId1496" ref="A1497"/>
    <hyperlink r:id="rId1497" ref="A1498"/>
    <hyperlink r:id="rId1498" ref="A1499"/>
    <hyperlink r:id="rId1499" ref="A1500"/>
    <hyperlink r:id="rId1500" ref="A1501"/>
    <hyperlink r:id="rId1501" ref="A1502"/>
    <hyperlink r:id="rId1502" ref="A1503"/>
    <hyperlink r:id="rId1503" ref="A1504"/>
    <hyperlink r:id="rId1504" ref="A1505"/>
    <hyperlink r:id="rId1505" ref="A1506"/>
    <hyperlink r:id="rId1506" ref="A1507"/>
    <hyperlink r:id="rId1507" ref="A1508"/>
    <hyperlink r:id="rId1508" ref="A1509"/>
    <hyperlink r:id="rId1509" ref="A1510"/>
    <hyperlink r:id="rId1510" ref="A1511"/>
    <hyperlink r:id="rId1511" ref="A1512"/>
    <hyperlink r:id="rId1512" ref="A1513"/>
    <hyperlink r:id="rId1513" ref="A1514"/>
    <hyperlink r:id="rId1514" ref="A1515"/>
    <hyperlink r:id="rId1515" ref="A1516"/>
    <hyperlink r:id="rId1516" ref="A1517"/>
    <hyperlink r:id="rId1517" ref="A1518"/>
    <hyperlink r:id="rId1518" ref="A1519"/>
    <hyperlink r:id="rId1519" ref="A1520"/>
    <hyperlink r:id="rId1520" ref="A1521"/>
    <hyperlink r:id="rId1521" ref="A1522"/>
    <hyperlink r:id="rId1522" ref="A1523"/>
    <hyperlink r:id="rId1523" ref="A1524"/>
    <hyperlink r:id="rId1524" ref="A1525"/>
    <hyperlink r:id="rId1525" ref="A1526"/>
    <hyperlink r:id="rId1526" ref="A1527"/>
    <hyperlink r:id="rId1527" ref="A1528"/>
    <hyperlink r:id="rId1528" ref="A1529"/>
    <hyperlink r:id="rId1529" ref="A1530"/>
    <hyperlink r:id="rId1530" ref="A1531"/>
    <hyperlink r:id="rId1531" ref="A1532"/>
    <hyperlink r:id="rId1532" ref="A1533"/>
    <hyperlink r:id="rId1533" ref="A1534"/>
    <hyperlink r:id="rId1534" ref="A1535"/>
    <hyperlink r:id="rId1535" ref="A1536"/>
    <hyperlink r:id="rId1536" ref="A1537"/>
    <hyperlink r:id="rId1537" ref="A1538"/>
    <hyperlink r:id="rId1538" ref="A1539"/>
    <hyperlink r:id="rId1539" ref="A1540"/>
    <hyperlink r:id="rId1540" ref="A1541"/>
    <hyperlink r:id="rId1541" ref="A1542"/>
    <hyperlink r:id="rId1542" ref="A1543"/>
    <hyperlink r:id="rId1543" ref="A1544"/>
    <hyperlink r:id="rId1544" ref="A1545"/>
    <hyperlink r:id="rId1545" ref="A1546"/>
    <hyperlink r:id="rId1546" ref="A1547"/>
    <hyperlink r:id="rId1547" ref="A1548"/>
    <hyperlink r:id="rId1548" ref="A1549"/>
    <hyperlink r:id="rId1549" ref="A1550"/>
    <hyperlink r:id="rId1550" ref="A1551"/>
    <hyperlink r:id="rId1551" ref="A1552"/>
    <hyperlink r:id="rId1552" ref="A1553"/>
    <hyperlink r:id="rId1553" ref="A1554"/>
    <hyperlink r:id="rId1554" ref="A1555"/>
    <hyperlink r:id="rId1555" ref="A1556"/>
    <hyperlink r:id="rId1556" ref="A1557"/>
    <hyperlink r:id="rId1557" ref="A1558"/>
    <hyperlink r:id="rId1558" ref="A1559"/>
    <hyperlink r:id="rId1559" ref="A1560"/>
    <hyperlink r:id="rId1560" ref="A1561"/>
    <hyperlink r:id="rId1561" ref="A1562"/>
    <hyperlink r:id="rId1562" ref="A1563"/>
    <hyperlink r:id="rId1563" ref="A1564"/>
    <hyperlink r:id="rId1564" ref="A1565"/>
    <hyperlink r:id="rId1565" ref="A1566"/>
    <hyperlink r:id="rId1566" ref="A1567"/>
    <hyperlink r:id="rId1567" ref="A1568"/>
    <hyperlink r:id="rId1568" ref="A1569"/>
    <hyperlink r:id="rId1569" ref="A1570"/>
    <hyperlink r:id="rId1570" ref="A1571"/>
    <hyperlink r:id="rId1571" ref="A1572"/>
    <hyperlink r:id="rId1572" ref="A1573"/>
    <hyperlink r:id="rId1573" ref="A1574"/>
    <hyperlink r:id="rId1574" ref="A1575"/>
    <hyperlink r:id="rId1575" ref="A1576"/>
    <hyperlink r:id="rId1576" ref="A1577"/>
    <hyperlink r:id="rId1577" ref="A1578"/>
    <hyperlink r:id="rId1578" ref="A1579"/>
    <hyperlink r:id="rId1579" ref="A1580"/>
    <hyperlink r:id="rId1580" ref="A1581"/>
    <hyperlink r:id="rId1581" ref="A1582"/>
    <hyperlink r:id="rId1582" ref="A1583"/>
    <hyperlink r:id="rId1583" ref="A1584"/>
    <hyperlink r:id="rId1584" ref="A1585"/>
    <hyperlink r:id="rId1585" ref="A1586"/>
    <hyperlink r:id="rId1586" ref="A1587"/>
    <hyperlink r:id="rId1587" ref="A1588"/>
    <hyperlink r:id="rId1588" ref="A1589"/>
    <hyperlink r:id="rId1589" ref="A1590"/>
    <hyperlink r:id="rId1590" ref="A1591"/>
    <hyperlink r:id="rId1591" ref="A1592"/>
    <hyperlink r:id="rId1592" ref="A1593"/>
    <hyperlink r:id="rId1593" ref="A1594"/>
    <hyperlink r:id="rId1594" ref="A1595"/>
    <hyperlink r:id="rId1595" ref="A1596"/>
    <hyperlink r:id="rId1596" ref="A1597"/>
    <hyperlink r:id="rId1597" ref="A1598"/>
    <hyperlink r:id="rId1598" ref="A1599"/>
    <hyperlink r:id="rId1599" ref="A1600"/>
    <hyperlink r:id="rId1600" ref="A1601"/>
    <hyperlink r:id="rId1601" ref="A1602"/>
    <hyperlink r:id="rId1602" ref="A1603"/>
    <hyperlink r:id="rId1603" ref="A1604"/>
    <hyperlink r:id="rId1604" ref="A1605"/>
    <hyperlink r:id="rId1605" ref="A1606"/>
    <hyperlink r:id="rId1606" ref="A1607"/>
    <hyperlink r:id="rId1607" ref="A1608"/>
    <hyperlink r:id="rId1608" ref="A1609"/>
    <hyperlink r:id="rId1609" ref="A1610"/>
    <hyperlink r:id="rId1610" ref="A1611"/>
    <hyperlink r:id="rId1611" ref="A1612"/>
    <hyperlink r:id="rId1612" ref="A1613"/>
    <hyperlink r:id="rId1613" ref="A1614"/>
    <hyperlink r:id="rId1614" ref="A1615"/>
    <hyperlink r:id="rId1615" ref="A1616"/>
    <hyperlink r:id="rId1616" ref="A1617"/>
    <hyperlink r:id="rId1617" ref="A1618"/>
    <hyperlink r:id="rId1618" ref="A1619"/>
    <hyperlink r:id="rId1619" ref="A1620"/>
    <hyperlink r:id="rId1620" ref="A1621"/>
    <hyperlink r:id="rId1621" ref="A1622"/>
    <hyperlink r:id="rId1622" ref="A1623"/>
    <hyperlink r:id="rId1623" ref="A1624"/>
    <hyperlink r:id="rId1624" ref="A1625"/>
    <hyperlink r:id="rId1625" ref="A1626"/>
    <hyperlink r:id="rId1626" ref="A1627"/>
    <hyperlink r:id="rId1627" ref="A1628"/>
    <hyperlink r:id="rId1628" ref="A1629"/>
    <hyperlink r:id="rId1629" ref="A1630"/>
    <hyperlink r:id="rId1630" ref="A1631"/>
    <hyperlink r:id="rId1631" ref="A1632"/>
    <hyperlink r:id="rId1632" ref="A1633"/>
    <hyperlink r:id="rId1633" ref="A1634"/>
    <hyperlink r:id="rId1634" ref="A1635"/>
    <hyperlink r:id="rId1635" ref="A1636"/>
    <hyperlink r:id="rId1636" ref="A1637"/>
    <hyperlink r:id="rId1637" ref="A1638"/>
    <hyperlink r:id="rId1638" ref="A1639"/>
    <hyperlink r:id="rId1639" ref="A1640"/>
    <hyperlink r:id="rId1640" ref="A1641"/>
    <hyperlink r:id="rId1641" ref="A1642"/>
    <hyperlink r:id="rId1642" ref="A1643"/>
    <hyperlink r:id="rId1643" ref="A1644"/>
    <hyperlink r:id="rId1644" ref="A1645"/>
    <hyperlink r:id="rId1645" ref="A1646"/>
    <hyperlink r:id="rId1646" ref="A1647"/>
    <hyperlink r:id="rId1647" ref="A1648"/>
    <hyperlink r:id="rId1648" ref="A1649"/>
    <hyperlink r:id="rId1649" ref="A1650"/>
    <hyperlink r:id="rId1650" ref="A1651"/>
    <hyperlink r:id="rId1651" ref="A1652"/>
    <hyperlink r:id="rId1652" ref="A1653"/>
    <hyperlink r:id="rId1653" ref="A1654"/>
    <hyperlink r:id="rId1654" ref="A1655"/>
    <hyperlink r:id="rId1655" ref="A1656"/>
    <hyperlink r:id="rId1656" ref="A1657"/>
    <hyperlink r:id="rId1657" ref="A1658"/>
    <hyperlink r:id="rId1658" ref="A1659"/>
    <hyperlink r:id="rId1659" ref="A1660"/>
    <hyperlink r:id="rId1660" ref="A1661"/>
    <hyperlink r:id="rId1661" ref="A1662"/>
    <hyperlink r:id="rId1662" ref="A1663"/>
    <hyperlink r:id="rId1663" ref="A1664"/>
    <hyperlink r:id="rId1664" ref="A1665"/>
    <hyperlink r:id="rId1665" ref="A1666"/>
    <hyperlink r:id="rId1666" ref="A1667"/>
    <hyperlink r:id="rId1667" ref="A1668"/>
    <hyperlink r:id="rId1668" ref="A1669"/>
    <hyperlink r:id="rId1669" ref="A1670"/>
    <hyperlink r:id="rId1670" ref="A1671"/>
    <hyperlink r:id="rId1671" ref="A1672"/>
    <hyperlink r:id="rId1672" ref="A1673"/>
    <hyperlink r:id="rId1673" ref="A1674"/>
    <hyperlink r:id="rId1674" ref="A1675"/>
    <hyperlink r:id="rId1675" ref="A1676"/>
    <hyperlink r:id="rId1676" ref="A1677"/>
    <hyperlink r:id="rId1677" ref="A1678"/>
    <hyperlink r:id="rId1678" ref="A1679"/>
    <hyperlink r:id="rId1679" ref="A1680"/>
    <hyperlink r:id="rId1680" ref="A1681"/>
    <hyperlink r:id="rId1681" ref="A1682"/>
    <hyperlink r:id="rId1682" ref="A1683"/>
    <hyperlink r:id="rId1683" ref="A1684"/>
    <hyperlink r:id="rId1684" ref="A1685"/>
    <hyperlink r:id="rId1685" ref="A1686"/>
    <hyperlink r:id="rId1686" ref="A1687"/>
    <hyperlink r:id="rId1687" ref="A1688"/>
    <hyperlink r:id="rId1688" ref="A1689"/>
    <hyperlink r:id="rId1689" ref="A1690"/>
    <hyperlink r:id="rId1690" ref="A1691"/>
    <hyperlink r:id="rId1691" ref="A1692"/>
    <hyperlink r:id="rId1692" ref="A1693"/>
    <hyperlink r:id="rId1693" ref="A1694"/>
    <hyperlink r:id="rId1694" ref="A1695"/>
    <hyperlink r:id="rId1695" ref="A1696"/>
    <hyperlink r:id="rId1696" ref="A1697"/>
    <hyperlink r:id="rId1697" ref="A1698"/>
    <hyperlink r:id="rId1698" ref="A1699"/>
    <hyperlink r:id="rId1699" ref="A1700"/>
    <hyperlink r:id="rId1700" ref="A1701"/>
    <hyperlink r:id="rId1701" ref="A1702"/>
    <hyperlink r:id="rId1702" ref="A1703"/>
    <hyperlink r:id="rId1703" ref="A1704"/>
    <hyperlink r:id="rId1704" ref="A1705"/>
    <hyperlink r:id="rId1705" ref="A1706"/>
    <hyperlink r:id="rId1706" ref="A1707"/>
    <hyperlink r:id="rId1707" ref="A1708"/>
    <hyperlink r:id="rId1708" ref="A1709"/>
    <hyperlink r:id="rId1709" ref="A1710"/>
    <hyperlink r:id="rId1710" ref="A1711"/>
    <hyperlink r:id="rId1711" ref="A1712"/>
    <hyperlink r:id="rId1712" ref="A1713"/>
    <hyperlink r:id="rId1713" ref="A1714"/>
    <hyperlink r:id="rId1714" ref="A1715"/>
    <hyperlink r:id="rId1715" ref="A1716"/>
    <hyperlink r:id="rId1716" ref="A1717"/>
    <hyperlink r:id="rId1717" ref="A1718"/>
    <hyperlink r:id="rId1718" ref="A1719"/>
    <hyperlink r:id="rId1719" ref="A1720"/>
    <hyperlink r:id="rId1720" ref="A1721"/>
    <hyperlink r:id="rId1721" ref="A1722"/>
    <hyperlink r:id="rId1722" ref="A1723"/>
    <hyperlink r:id="rId1723" ref="A1724"/>
    <hyperlink r:id="rId1724" ref="A1725"/>
    <hyperlink r:id="rId1725" ref="A1726"/>
    <hyperlink r:id="rId1726" ref="A1727"/>
    <hyperlink r:id="rId1727" ref="A1728"/>
    <hyperlink r:id="rId1728" ref="A1729"/>
    <hyperlink r:id="rId1729" ref="A1730"/>
    <hyperlink r:id="rId1730" ref="A1731"/>
    <hyperlink r:id="rId1731" ref="A1732"/>
    <hyperlink r:id="rId1732" ref="A1733"/>
    <hyperlink r:id="rId1733" ref="A1734"/>
    <hyperlink r:id="rId1734" ref="A1735"/>
    <hyperlink r:id="rId1735" ref="A1736"/>
    <hyperlink r:id="rId1736" ref="A1737"/>
    <hyperlink r:id="rId1737" ref="A1738"/>
    <hyperlink r:id="rId1738" ref="A1739"/>
    <hyperlink r:id="rId1739" ref="A1740"/>
    <hyperlink r:id="rId1740" ref="A1741"/>
    <hyperlink r:id="rId1741" ref="A1742"/>
    <hyperlink r:id="rId1742" ref="A1743"/>
    <hyperlink r:id="rId1743" ref="A1744"/>
    <hyperlink r:id="rId1744" ref="A1745"/>
    <hyperlink r:id="rId1745" ref="A1746"/>
    <hyperlink r:id="rId1746" ref="A1747"/>
    <hyperlink r:id="rId1747" ref="A1748"/>
    <hyperlink r:id="rId1748" ref="A1749"/>
    <hyperlink r:id="rId1749" ref="A1750"/>
    <hyperlink r:id="rId1750" ref="A1751"/>
    <hyperlink r:id="rId1751" ref="A1752"/>
    <hyperlink r:id="rId1752" ref="A1753"/>
    <hyperlink r:id="rId1753" ref="A1754"/>
    <hyperlink r:id="rId1754" ref="A1755"/>
    <hyperlink r:id="rId1755" ref="A1756"/>
    <hyperlink r:id="rId1756" ref="A1757"/>
    <hyperlink r:id="rId1757" ref="A1758"/>
    <hyperlink r:id="rId1758" ref="A1759"/>
    <hyperlink r:id="rId1759" ref="A1760"/>
    <hyperlink r:id="rId1760" ref="A1761"/>
    <hyperlink r:id="rId1761" ref="A1762"/>
    <hyperlink r:id="rId1762" ref="A1763"/>
    <hyperlink r:id="rId1763" ref="A1764"/>
    <hyperlink r:id="rId1764" ref="A1765"/>
    <hyperlink r:id="rId1765" ref="A1766"/>
    <hyperlink r:id="rId1766" ref="A1767"/>
    <hyperlink r:id="rId1767" ref="A1768"/>
    <hyperlink r:id="rId1768" ref="A1769"/>
    <hyperlink r:id="rId1769" ref="A1770"/>
    <hyperlink r:id="rId1770" ref="A1771"/>
    <hyperlink r:id="rId1771" ref="A1772"/>
    <hyperlink r:id="rId1772" ref="A1773"/>
    <hyperlink r:id="rId1773" ref="A1774"/>
    <hyperlink r:id="rId1774" ref="A1775"/>
    <hyperlink r:id="rId1775" ref="A1776"/>
    <hyperlink r:id="rId1776" ref="A1777"/>
    <hyperlink r:id="rId1777" ref="A1778"/>
    <hyperlink r:id="rId1778" ref="A1779"/>
    <hyperlink r:id="rId1779" ref="A1780"/>
    <hyperlink r:id="rId1780" ref="A1781"/>
    <hyperlink r:id="rId1781" ref="A1782"/>
    <hyperlink r:id="rId1782" ref="A1783"/>
    <hyperlink r:id="rId1783" ref="A1784"/>
    <hyperlink r:id="rId1784" ref="A1785"/>
    <hyperlink r:id="rId1785" ref="A1786"/>
    <hyperlink r:id="rId1786" ref="A1787"/>
    <hyperlink r:id="rId1787" ref="A1788"/>
    <hyperlink r:id="rId1788" ref="A1789"/>
    <hyperlink r:id="rId1789" ref="A1790"/>
    <hyperlink r:id="rId1790" ref="A1791"/>
    <hyperlink r:id="rId1791" ref="A1792"/>
    <hyperlink r:id="rId1792" ref="A1793"/>
    <hyperlink r:id="rId1793" ref="A1794"/>
    <hyperlink r:id="rId1794" ref="A1795"/>
    <hyperlink r:id="rId1795" ref="A1796"/>
    <hyperlink r:id="rId1796" ref="A1797"/>
    <hyperlink r:id="rId1797" ref="A1798"/>
    <hyperlink r:id="rId1798" ref="A1799"/>
    <hyperlink r:id="rId1799" ref="A1800"/>
    <hyperlink r:id="rId1800" ref="A1801"/>
    <hyperlink r:id="rId1801" ref="A1802"/>
    <hyperlink r:id="rId1802" ref="A1803"/>
    <hyperlink r:id="rId1803" ref="A1804"/>
    <hyperlink r:id="rId1804" ref="A1805"/>
    <hyperlink r:id="rId1805" ref="A1806"/>
    <hyperlink r:id="rId1806" ref="A1807"/>
    <hyperlink r:id="rId1807" ref="A1808"/>
    <hyperlink r:id="rId1808" ref="A1809"/>
    <hyperlink r:id="rId1809" ref="A1810"/>
    <hyperlink r:id="rId1810" ref="A1811"/>
    <hyperlink r:id="rId1811" ref="A1812"/>
    <hyperlink r:id="rId1812" ref="A1813"/>
    <hyperlink r:id="rId1813" ref="A1814"/>
    <hyperlink r:id="rId1814" ref="A1815"/>
    <hyperlink r:id="rId1815" ref="A1816"/>
    <hyperlink r:id="rId1816" ref="A1817"/>
    <hyperlink r:id="rId1817" ref="A1818"/>
    <hyperlink r:id="rId1818" ref="A1819"/>
    <hyperlink r:id="rId1819" ref="A1820"/>
    <hyperlink r:id="rId1820" ref="A1821"/>
    <hyperlink r:id="rId1821" ref="A1822"/>
    <hyperlink r:id="rId1822" ref="A1823"/>
    <hyperlink r:id="rId1823" ref="A1824"/>
    <hyperlink r:id="rId1824" ref="A1825"/>
    <hyperlink r:id="rId1825" ref="A1826"/>
    <hyperlink r:id="rId1826" ref="A1827"/>
    <hyperlink r:id="rId1827" ref="A1828"/>
    <hyperlink r:id="rId1828" ref="A1829"/>
    <hyperlink r:id="rId1829" ref="A1830"/>
    <hyperlink r:id="rId1830" ref="A1831"/>
    <hyperlink r:id="rId1831" ref="A1832"/>
    <hyperlink r:id="rId1832" ref="A1833"/>
    <hyperlink r:id="rId1833" ref="A1834"/>
    <hyperlink r:id="rId1834" ref="A1835"/>
    <hyperlink r:id="rId1835" ref="A1836"/>
    <hyperlink r:id="rId1836" ref="A1837"/>
    <hyperlink r:id="rId1837" ref="A1838"/>
    <hyperlink r:id="rId1838" ref="A1839"/>
    <hyperlink r:id="rId1839" ref="A1840"/>
    <hyperlink r:id="rId1840" ref="A1841"/>
    <hyperlink r:id="rId1841" ref="A1842"/>
    <hyperlink r:id="rId1842" ref="A1843"/>
    <hyperlink r:id="rId1843" ref="A1844"/>
    <hyperlink r:id="rId1844" ref="A1845"/>
    <hyperlink r:id="rId1845" ref="A1846"/>
    <hyperlink r:id="rId1846" ref="A1847"/>
    <hyperlink r:id="rId1847" ref="A1848"/>
    <hyperlink r:id="rId1848" ref="A1849"/>
    <hyperlink r:id="rId1849" ref="A1850"/>
    <hyperlink r:id="rId1850" ref="A1851"/>
    <hyperlink r:id="rId1851" ref="A1852"/>
    <hyperlink r:id="rId1852" ref="A1853"/>
    <hyperlink r:id="rId1853" ref="A1854"/>
    <hyperlink r:id="rId1854" ref="A1855"/>
    <hyperlink r:id="rId1855" ref="A1856"/>
    <hyperlink r:id="rId1856" ref="A1857"/>
    <hyperlink r:id="rId1857" ref="A1858"/>
    <hyperlink r:id="rId1858" ref="A1859"/>
    <hyperlink r:id="rId1859" ref="A1860"/>
    <hyperlink r:id="rId1860" ref="A1861"/>
    <hyperlink r:id="rId1861" ref="A1862"/>
    <hyperlink r:id="rId1862" ref="A1863"/>
    <hyperlink r:id="rId1863" ref="A1864"/>
    <hyperlink r:id="rId1864" ref="A1865"/>
    <hyperlink r:id="rId1865" ref="A1866"/>
    <hyperlink r:id="rId1866" ref="A1867"/>
    <hyperlink r:id="rId1867" ref="A1868"/>
    <hyperlink r:id="rId1868" ref="A1869"/>
    <hyperlink r:id="rId1869" ref="A1870"/>
    <hyperlink r:id="rId1870" ref="A1871"/>
    <hyperlink r:id="rId1871" ref="A1872"/>
    <hyperlink r:id="rId1872" ref="A1873"/>
    <hyperlink r:id="rId1873" ref="A1874"/>
    <hyperlink r:id="rId1874" ref="A1875"/>
    <hyperlink r:id="rId1875" ref="A1876"/>
    <hyperlink r:id="rId1876" ref="A1877"/>
    <hyperlink r:id="rId1877" ref="A1878"/>
    <hyperlink r:id="rId1878" ref="A1879"/>
    <hyperlink r:id="rId1879" ref="A1880"/>
    <hyperlink r:id="rId1880" ref="A1881"/>
    <hyperlink r:id="rId1881" ref="A1882"/>
    <hyperlink r:id="rId1882" ref="A1883"/>
    <hyperlink r:id="rId1883" ref="A1884"/>
    <hyperlink r:id="rId1884" ref="A1885"/>
    <hyperlink r:id="rId1885" ref="A1886"/>
    <hyperlink r:id="rId1886" ref="A1887"/>
    <hyperlink r:id="rId1887" ref="A1888"/>
    <hyperlink r:id="rId1888" ref="A1889"/>
    <hyperlink r:id="rId1889" ref="A1890"/>
    <hyperlink r:id="rId1890" ref="A1891"/>
    <hyperlink r:id="rId1891" ref="A1892"/>
    <hyperlink r:id="rId1892" ref="A1893"/>
    <hyperlink r:id="rId1893" ref="A1894"/>
    <hyperlink r:id="rId1894" ref="A1895"/>
    <hyperlink r:id="rId1895" ref="A1896"/>
    <hyperlink r:id="rId1896" ref="A1897"/>
    <hyperlink r:id="rId1897" ref="A1898"/>
    <hyperlink r:id="rId1898" ref="A1899"/>
    <hyperlink r:id="rId1899" ref="A1900"/>
    <hyperlink r:id="rId1900" ref="A1901"/>
    <hyperlink r:id="rId1901" ref="A1902"/>
    <hyperlink r:id="rId1902" ref="A1903"/>
    <hyperlink r:id="rId1903" ref="A1904"/>
    <hyperlink r:id="rId1904" ref="A1905"/>
    <hyperlink r:id="rId1905" ref="A1906"/>
    <hyperlink r:id="rId1906" ref="A1907"/>
    <hyperlink r:id="rId1907" ref="A1908"/>
    <hyperlink r:id="rId1908" ref="A1909"/>
    <hyperlink r:id="rId1909" ref="A1910"/>
    <hyperlink r:id="rId1910" ref="A1911"/>
    <hyperlink r:id="rId1911" ref="A1912"/>
    <hyperlink r:id="rId1912" ref="A1913"/>
    <hyperlink r:id="rId1913" ref="A1914"/>
    <hyperlink r:id="rId1914" ref="A1915"/>
    <hyperlink r:id="rId1915" ref="A1916"/>
    <hyperlink r:id="rId1916" ref="A1917"/>
    <hyperlink r:id="rId1917" ref="A1918"/>
    <hyperlink r:id="rId1918" ref="A1919"/>
    <hyperlink r:id="rId1919" ref="A1920"/>
    <hyperlink r:id="rId1920" ref="A1921"/>
    <hyperlink r:id="rId1921" ref="A1922"/>
    <hyperlink r:id="rId1922" ref="A1923"/>
    <hyperlink r:id="rId1923" ref="A1924"/>
    <hyperlink r:id="rId1924" ref="A1925"/>
    <hyperlink r:id="rId1925" ref="A1926"/>
    <hyperlink r:id="rId1926" ref="A1927"/>
    <hyperlink r:id="rId1927" ref="A1928"/>
    <hyperlink r:id="rId1928" ref="A1929"/>
    <hyperlink r:id="rId1929" ref="A1930"/>
    <hyperlink r:id="rId1930" ref="A1931"/>
    <hyperlink r:id="rId1931" ref="A1932"/>
    <hyperlink r:id="rId1932" ref="A1933"/>
    <hyperlink r:id="rId1933" ref="A1934"/>
    <hyperlink r:id="rId1934" ref="A1935"/>
    <hyperlink r:id="rId1935" ref="A1936"/>
    <hyperlink r:id="rId1936" ref="A1937"/>
    <hyperlink r:id="rId1937" ref="A1938"/>
    <hyperlink r:id="rId1938" ref="A1939"/>
    <hyperlink r:id="rId1939" ref="A1940"/>
    <hyperlink r:id="rId1940" ref="A1941"/>
    <hyperlink r:id="rId1941" ref="A1942"/>
    <hyperlink r:id="rId1942" ref="A1943"/>
    <hyperlink r:id="rId1943" ref="A1944"/>
    <hyperlink r:id="rId1944" ref="A1945"/>
    <hyperlink r:id="rId1945" ref="A1946"/>
    <hyperlink r:id="rId1946" ref="A1947"/>
    <hyperlink r:id="rId1947" ref="A1948"/>
    <hyperlink r:id="rId1948" ref="A1949"/>
    <hyperlink r:id="rId1949" ref="A1950"/>
    <hyperlink r:id="rId1950" ref="A1951"/>
    <hyperlink r:id="rId1951" ref="A1952"/>
    <hyperlink r:id="rId1952" ref="A1953"/>
    <hyperlink r:id="rId1953" ref="A1954"/>
    <hyperlink r:id="rId1954" ref="A1955"/>
    <hyperlink r:id="rId1955" ref="A1956"/>
    <hyperlink r:id="rId1956" ref="A1957"/>
    <hyperlink r:id="rId1957" ref="A1958"/>
    <hyperlink r:id="rId1958" ref="A1959"/>
    <hyperlink r:id="rId1959" ref="A1960"/>
    <hyperlink r:id="rId1960" ref="A1961"/>
    <hyperlink r:id="rId1961" ref="A1962"/>
    <hyperlink r:id="rId1962" ref="A1963"/>
    <hyperlink r:id="rId1963" ref="A1964"/>
    <hyperlink r:id="rId1964" ref="A1965"/>
    <hyperlink r:id="rId1965" ref="A1966"/>
    <hyperlink r:id="rId1966" ref="A1967"/>
    <hyperlink r:id="rId1967" ref="A1968"/>
    <hyperlink r:id="rId1968" ref="A1969"/>
    <hyperlink r:id="rId1969" ref="A1970"/>
    <hyperlink r:id="rId1970" ref="A1971"/>
    <hyperlink r:id="rId1971" ref="A1972"/>
    <hyperlink r:id="rId1972" ref="A1973"/>
    <hyperlink r:id="rId1973" ref="A1974"/>
    <hyperlink r:id="rId1974" ref="A1975"/>
    <hyperlink r:id="rId1975" ref="A1976"/>
    <hyperlink r:id="rId1976" ref="A1977"/>
    <hyperlink r:id="rId1977" ref="A1978"/>
    <hyperlink r:id="rId1978" ref="A1979"/>
    <hyperlink r:id="rId1979" ref="A1980"/>
    <hyperlink r:id="rId1980" ref="A1981"/>
    <hyperlink r:id="rId1981" ref="A1982"/>
    <hyperlink r:id="rId1982" ref="A1983"/>
    <hyperlink r:id="rId1983" ref="A1984"/>
    <hyperlink r:id="rId1984" ref="A1985"/>
    <hyperlink r:id="rId1985" ref="A1986"/>
    <hyperlink r:id="rId1986" ref="A1987"/>
    <hyperlink r:id="rId1987" ref="A1988"/>
    <hyperlink r:id="rId1988" ref="A1989"/>
    <hyperlink r:id="rId1989" ref="A1990"/>
    <hyperlink r:id="rId1990" ref="A1991"/>
    <hyperlink r:id="rId1991" ref="A1992"/>
    <hyperlink r:id="rId1992" ref="A1993"/>
    <hyperlink r:id="rId1993" ref="A1994"/>
    <hyperlink r:id="rId1994" ref="A1995"/>
    <hyperlink r:id="rId1995" ref="A1996"/>
    <hyperlink r:id="rId1996" ref="A1997"/>
    <hyperlink r:id="rId1997" ref="A1998"/>
    <hyperlink r:id="rId1998" ref="A1999"/>
    <hyperlink r:id="rId1999" ref="A2000"/>
    <hyperlink r:id="rId2000" ref="A2001"/>
    <hyperlink r:id="rId2001" ref="A2002"/>
    <hyperlink r:id="rId2002" ref="A2003"/>
    <hyperlink r:id="rId2003" ref="A2004"/>
    <hyperlink r:id="rId2004" ref="A2005"/>
    <hyperlink r:id="rId2005" ref="A2006"/>
    <hyperlink r:id="rId2006" ref="A2007"/>
    <hyperlink r:id="rId2007" ref="A2008"/>
    <hyperlink r:id="rId2008" ref="A2009"/>
    <hyperlink r:id="rId2009" ref="A2010"/>
    <hyperlink r:id="rId2010" ref="A2011"/>
    <hyperlink r:id="rId2011" ref="A2012"/>
    <hyperlink r:id="rId2012" ref="A2013"/>
    <hyperlink r:id="rId2013" ref="A2014"/>
    <hyperlink r:id="rId2014" ref="A2015"/>
    <hyperlink r:id="rId2015" ref="A2016"/>
    <hyperlink r:id="rId2016" ref="A2017"/>
    <hyperlink r:id="rId2017" ref="A2018"/>
    <hyperlink r:id="rId2018" ref="A2019"/>
    <hyperlink r:id="rId2019" ref="A2020"/>
    <hyperlink r:id="rId2020" ref="A2021"/>
    <hyperlink r:id="rId2021" ref="A2022"/>
    <hyperlink r:id="rId2022" ref="A2023"/>
    <hyperlink r:id="rId2023" ref="A2024"/>
    <hyperlink r:id="rId2024" ref="A2025"/>
    <hyperlink r:id="rId2025" ref="A2026"/>
    <hyperlink r:id="rId2026" ref="A2027"/>
    <hyperlink r:id="rId2027" ref="A2028"/>
    <hyperlink r:id="rId2028" ref="A2029"/>
    <hyperlink r:id="rId2029" ref="A2030"/>
    <hyperlink r:id="rId2030" ref="A2031"/>
    <hyperlink r:id="rId2031" ref="A2032"/>
    <hyperlink r:id="rId2032" ref="A2033"/>
    <hyperlink r:id="rId2033" ref="A2034"/>
    <hyperlink r:id="rId2034" ref="A2035"/>
    <hyperlink r:id="rId2035" ref="A2036"/>
    <hyperlink r:id="rId2036" ref="A2037"/>
    <hyperlink r:id="rId2037" ref="A2038"/>
    <hyperlink r:id="rId2038" ref="A2039"/>
    <hyperlink r:id="rId2039" ref="A2040"/>
    <hyperlink r:id="rId2040" ref="A2041"/>
    <hyperlink r:id="rId2041" ref="A2042"/>
    <hyperlink r:id="rId2042" ref="A2043"/>
    <hyperlink r:id="rId2043" ref="A2044"/>
    <hyperlink r:id="rId2044" ref="A2045"/>
    <hyperlink r:id="rId2045" ref="A2046"/>
    <hyperlink r:id="rId2046" ref="A2047"/>
    <hyperlink r:id="rId2047" ref="A2048"/>
    <hyperlink r:id="rId2048" ref="A2049"/>
    <hyperlink r:id="rId2049" ref="A2050"/>
    <hyperlink r:id="rId2050" ref="A2051"/>
    <hyperlink r:id="rId2051" ref="A2052"/>
    <hyperlink r:id="rId2052" ref="A2053"/>
    <hyperlink r:id="rId2053" ref="A2054"/>
    <hyperlink r:id="rId2054" ref="A2055"/>
    <hyperlink r:id="rId2055" ref="A2056"/>
    <hyperlink r:id="rId2056" ref="A2057"/>
    <hyperlink r:id="rId2057" ref="A2058"/>
    <hyperlink r:id="rId2058" ref="A2059"/>
    <hyperlink r:id="rId2059" ref="A2060"/>
    <hyperlink r:id="rId2060" ref="A2061"/>
    <hyperlink r:id="rId2061" ref="A2062"/>
    <hyperlink r:id="rId2062" ref="A2063"/>
    <hyperlink r:id="rId2063" ref="A2064"/>
    <hyperlink r:id="rId2064" ref="A2065"/>
    <hyperlink r:id="rId2065" ref="A2066"/>
    <hyperlink r:id="rId2066" ref="A2067"/>
    <hyperlink r:id="rId2067" ref="A2068"/>
    <hyperlink r:id="rId2068" ref="A2069"/>
    <hyperlink r:id="rId2069" ref="A2070"/>
    <hyperlink r:id="rId2070" ref="A2071"/>
    <hyperlink r:id="rId2071" ref="A2072"/>
    <hyperlink r:id="rId2072" ref="A2073"/>
    <hyperlink r:id="rId2073" ref="A2074"/>
    <hyperlink r:id="rId2074" ref="A2075"/>
    <hyperlink r:id="rId2075" ref="A2076"/>
    <hyperlink r:id="rId2076" ref="A2077"/>
    <hyperlink r:id="rId2077" ref="A2078"/>
    <hyperlink r:id="rId2078" ref="A2079"/>
    <hyperlink r:id="rId2079" ref="A2080"/>
    <hyperlink r:id="rId2080" ref="A2081"/>
    <hyperlink r:id="rId2081" ref="A2082"/>
    <hyperlink r:id="rId2082" ref="A2083"/>
    <hyperlink r:id="rId2083" ref="A2084"/>
    <hyperlink r:id="rId2084" ref="A2085"/>
    <hyperlink r:id="rId2085" ref="A2086"/>
    <hyperlink r:id="rId2086" ref="A2087"/>
    <hyperlink r:id="rId2087" ref="A2088"/>
    <hyperlink r:id="rId2088" ref="A2089"/>
    <hyperlink r:id="rId2089" ref="A2090"/>
    <hyperlink r:id="rId2090" ref="A2091"/>
    <hyperlink r:id="rId2091" ref="A2092"/>
    <hyperlink r:id="rId2092" ref="A2093"/>
    <hyperlink r:id="rId2093" ref="A2094"/>
    <hyperlink r:id="rId2094" ref="A2095"/>
    <hyperlink r:id="rId2095" ref="A2096"/>
    <hyperlink r:id="rId2096" ref="A2097"/>
    <hyperlink r:id="rId2097" ref="A2098"/>
    <hyperlink r:id="rId2098" ref="A2099"/>
    <hyperlink r:id="rId2099" ref="A2100"/>
    <hyperlink r:id="rId2100" ref="A2101"/>
    <hyperlink r:id="rId2101" ref="A2102"/>
    <hyperlink r:id="rId2102" ref="A2103"/>
    <hyperlink r:id="rId2103" ref="A2104"/>
    <hyperlink r:id="rId2104" ref="A2105"/>
    <hyperlink r:id="rId2105" ref="A2106"/>
    <hyperlink r:id="rId2106" ref="A2107"/>
    <hyperlink r:id="rId2107" ref="A2108"/>
    <hyperlink r:id="rId2108" ref="A2109"/>
    <hyperlink r:id="rId2109" ref="A2110"/>
    <hyperlink r:id="rId2110" ref="A2111"/>
    <hyperlink r:id="rId2111" ref="A2112"/>
    <hyperlink r:id="rId2112" ref="A2113"/>
    <hyperlink r:id="rId2113" ref="A2114"/>
    <hyperlink r:id="rId2114" ref="A2115"/>
    <hyperlink r:id="rId2115" ref="A2116"/>
    <hyperlink r:id="rId2116" ref="A2117"/>
    <hyperlink r:id="rId2117" ref="A2118"/>
    <hyperlink r:id="rId2118" ref="A2119"/>
    <hyperlink r:id="rId2119" ref="A2120"/>
    <hyperlink r:id="rId2120" ref="A2121"/>
    <hyperlink r:id="rId2121" ref="A2122"/>
    <hyperlink r:id="rId2122" ref="A2123"/>
    <hyperlink r:id="rId2123" ref="A2124"/>
    <hyperlink r:id="rId2124" ref="A2125"/>
    <hyperlink r:id="rId2125" ref="A2126"/>
    <hyperlink r:id="rId2126" ref="A2127"/>
    <hyperlink r:id="rId2127" ref="A2128"/>
    <hyperlink r:id="rId2128" ref="A2129"/>
    <hyperlink r:id="rId2129" ref="A2130"/>
    <hyperlink r:id="rId2130" ref="A2131"/>
    <hyperlink r:id="rId2131" ref="A2132"/>
    <hyperlink r:id="rId2132" ref="A2133"/>
    <hyperlink r:id="rId2133" ref="A2134"/>
    <hyperlink r:id="rId2134" ref="A2135"/>
    <hyperlink r:id="rId2135" ref="A2136"/>
    <hyperlink r:id="rId2136" ref="A2137"/>
    <hyperlink r:id="rId2137" ref="A2138"/>
    <hyperlink r:id="rId2138" ref="A2139"/>
    <hyperlink r:id="rId2139" ref="A2140"/>
    <hyperlink r:id="rId2140" ref="A2141"/>
    <hyperlink r:id="rId2141" ref="A2142"/>
    <hyperlink r:id="rId2142" ref="A2143"/>
    <hyperlink r:id="rId2143" ref="A2144"/>
    <hyperlink r:id="rId2144" ref="A2145"/>
    <hyperlink r:id="rId2145" ref="A2146"/>
    <hyperlink r:id="rId2146" ref="A2147"/>
    <hyperlink r:id="rId2147" ref="A2148"/>
    <hyperlink r:id="rId2148" ref="A2149"/>
    <hyperlink r:id="rId2149" ref="A2150"/>
    <hyperlink r:id="rId2150" ref="A2151"/>
    <hyperlink r:id="rId2151" ref="A2152"/>
    <hyperlink r:id="rId2152" ref="A2153"/>
    <hyperlink r:id="rId2153" ref="A2154"/>
    <hyperlink r:id="rId2154" ref="A2155"/>
    <hyperlink r:id="rId2155" ref="A2156"/>
    <hyperlink r:id="rId2156" ref="A2157"/>
    <hyperlink r:id="rId2157" ref="A2158"/>
    <hyperlink r:id="rId2158" ref="A2159"/>
    <hyperlink r:id="rId2159" ref="A2160"/>
    <hyperlink r:id="rId2160" ref="A2161"/>
    <hyperlink r:id="rId2161" ref="A2162"/>
    <hyperlink r:id="rId2162" ref="A2163"/>
    <hyperlink r:id="rId2163" ref="A2164"/>
    <hyperlink r:id="rId2164" ref="A2165"/>
    <hyperlink r:id="rId2165" ref="A2166"/>
    <hyperlink r:id="rId2166" ref="A2167"/>
    <hyperlink r:id="rId2167" ref="A2168"/>
    <hyperlink r:id="rId2168" ref="A2169"/>
    <hyperlink r:id="rId2169" ref="A2170"/>
    <hyperlink r:id="rId2170" ref="A2171"/>
    <hyperlink r:id="rId2171" ref="A2172"/>
    <hyperlink r:id="rId2172" ref="A2173"/>
    <hyperlink r:id="rId2173" ref="A2174"/>
    <hyperlink r:id="rId2174" ref="A2175"/>
    <hyperlink r:id="rId2175" ref="A2176"/>
    <hyperlink r:id="rId2176" ref="A2177"/>
    <hyperlink r:id="rId2177" ref="A2178"/>
    <hyperlink r:id="rId2178" ref="A2179"/>
    <hyperlink r:id="rId2179" ref="A2180"/>
    <hyperlink r:id="rId2180" ref="A2181"/>
    <hyperlink r:id="rId2181" ref="A2182"/>
    <hyperlink r:id="rId2182" ref="A2183"/>
    <hyperlink r:id="rId2183" ref="A2184"/>
    <hyperlink r:id="rId2184" ref="A2185"/>
    <hyperlink r:id="rId2185" ref="A2186"/>
    <hyperlink r:id="rId2186" ref="A2187"/>
    <hyperlink r:id="rId2187" ref="A2188"/>
    <hyperlink r:id="rId2188" ref="A2189"/>
    <hyperlink r:id="rId2189" ref="A2190"/>
    <hyperlink r:id="rId2190" ref="A2191"/>
    <hyperlink r:id="rId2191" ref="A2192"/>
    <hyperlink r:id="rId2192" ref="A2193"/>
    <hyperlink r:id="rId2193" ref="A2194"/>
    <hyperlink r:id="rId2194" ref="A2195"/>
    <hyperlink r:id="rId2195" ref="A2196"/>
    <hyperlink r:id="rId2196" ref="A2197"/>
    <hyperlink r:id="rId2197" ref="A2198"/>
    <hyperlink r:id="rId2198" ref="A2199"/>
    <hyperlink r:id="rId2199" ref="A2200"/>
    <hyperlink r:id="rId2200" ref="A2201"/>
    <hyperlink r:id="rId2201" ref="A2202"/>
    <hyperlink r:id="rId2202" ref="A2203"/>
    <hyperlink r:id="rId2203" ref="A2204"/>
    <hyperlink r:id="rId2204" ref="A2205"/>
    <hyperlink r:id="rId2205" ref="A2206"/>
    <hyperlink r:id="rId2206" ref="A2207"/>
    <hyperlink r:id="rId2207" ref="A2208"/>
    <hyperlink r:id="rId2208" ref="A2209"/>
    <hyperlink r:id="rId2209" ref="A2210"/>
    <hyperlink r:id="rId2210" ref="A2211"/>
    <hyperlink r:id="rId2211" ref="A2212"/>
    <hyperlink r:id="rId2212" ref="A2213"/>
    <hyperlink r:id="rId2213" ref="A2214"/>
    <hyperlink r:id="rId2214" ref="A2215"/>
    <hyperlink r:id="rId2215" ref="A2216"/>
    <hyperlink r:id="rId2216" ref="A2217"/>
    <hyperlink r:id="rId2217" ref="A2218"/>
    <hyperlink r:id="rId2218" ref="A2219"/>
    <hyperlink r:id="rId2219" ref="A2220"/>
    <hyperlink r:id="rId2220" ref="A2221"/>
    <hyperlink r:id="rId2221" ref="A2222"/>
    <hyperlink r:id="rId2222" ref="A2223"/>
    <hyperlink r:id="rId2223" ref="A2224"/>
    <hyperlink r:id="rId2224" ref="A2225"/>
    <hyperlink r:id="rId2225" ref="A2226"/>
    <hyperlink r:id="rId2226" ref="A2227"/>
    <hyperlink r:id="rId2227" ref="A2228"/>
    <hyperlink r:id="rId2228" ref="A2229"/>
    <hyperlink r:id="rId2229" ref="A2230"/>
    <hyperlink r:id="rId2230" ref="A2231"/>
    <hyperlink r:id="rId2231" ref="A2232"/>
    <hyperlink r:id="rId2232" ref="A2233"/>
    <hyperlink r:id="rId2233" ref="A2234"/>
    <hyperlink r:id="rId2234" ref="A2235"/>
    <hyperlink r:id="rId2235" ref="A2236"/>
    <hyperlink r:id="rId2236" ref="A2237"/>
    <hyperlink r:id="rId2237" ref="A2238"/>
    <hyperlink r:id="rId2238" ref="A2239"/>
    <hyperlink r:id="rId2239" ref="A2240"/>
    <hyperlink r:id="rId2240" ref="A2241"/>
    <hyperlink r:id="rId2241" ref="A2242"/>
    <hyperlink r:id="rId2242" ref="A2243"/>
    <hyperlink r:id="rId2243" ref="A2244"/>
    <hyperlink r:id="rId2244" ref="A2245"/>
    <hyperlink r:id="rId2245" ref="A2246"/>
    <hyperlink r:id="rId2246" ref="A2247"/>
    <hyperlink r:id="rId2247" ref="A2248"/>
    <hyperlink r:id="rId2248" ref="A2249"/>
    <hyperlink r:id="rId2249" ref="A2250"/>
    <hyperlink r:id="rId2250" ref="A2251"/>
    <hyperlink r:id="rId2251" ref="A2252"/>
    <hyperlink r:id="rId2252" ref="A2253"/>
    <hyperlink r:id="rId2253" ref="A2254"/>
    <hyperlink r:id="rId2254" ref="A2255"/>
    <hyperlink r:id="rId2255" ref="A2256"/>
    <hyperlink r:id="rId2256" ref="A2257"/>
    <hyperlink r:id="rId2257" ref="A2258"/>
    <hyperlink r:id="rId2258" ref="A2259"/>
    <hyperlink r:id="rId2259" ref="A2260"/>
    <hyperlink r:id="rId2260" ref="A2261"/>
    <hyperlink r:id="rId2261" ref="A2262"/>
    <hyperlink r:id="rId2262" ref="A2263"/>
    <hyperlink r:id="rId2263" ref="A2264"/>
    <hyperlink r:id="rId2264" ref="A2265"/>
    <hyperlink r:id="rId2265" ref="A2266"/>
    <hyperlink r:id="rId2266" ref="A2267"/>
    <hyperlink r:id="rId2267" ref="A2268"/>
    <hyperlink r:id="rId2268" ref="A2269"/>
    <hyperlink r:id="rId2269" ref="A2270"/>
    <hyperlink r:id="rId2270" ref="A2271"/>
    <hyperlink r:id="rId2271" ref="A2272"/>
    <hyperlink r:id="rId2272" ref="A2273"/>
    <hyperlink r:id="rId2273" ref="A2274"/>
    <hyperlink r:id="rId2274" ref="A2275"/>
    <hyperlink r:id="rId2275" ref="A2276"/>
    <hyperlink r:id="rId2276" ref="A2277"/>
    <hyperlink r:id="rId2277" ref="A2278"/>
    <hyperlink r:id="rId2278" ref="A2279"/>
    <hyperlink r:id="rId2279" ref="A2280"/>
    <hyperlink r:id="rId2280" ref="A2281"/>
    <hyperlink r:id="rId2281" ref="A2282"/>
    <hyperlink r:id="rId2282" ref="A2283"/>
    <hyperlink r:id="rId2283" ref="A2284"/>
    <hyperlink r:id="rId2284" ref="A2285"/>
    <hyperlink r:id="rId2285" ref="A2286"/>
    <hyperlink r:id="rId2286" ref="A2287"/>
    <hyperlink r:id="rId2287" ref="A2288"/>
    <hyperlink r:id="rId2288" ref="A2289"/>
    <hyperlink r:id="rId2289" ref="A2290"/>
    <hyperlink r:id="rId2290" ref="A2291"/>
    <hyperlink r:id="rId2291" ref="A2292"/>
    <hyperlink r:id="rId2292" ref="A2293"/>
    <hyperlink r:id="rId2293" ref="A2294"/>
    <hyperlink r:id="rId2294" ref="A2295"/>
    <hyperlink r:id="rId2295" ref="A2296"/>
    <hyperlink r:id="rId2296" ref="A2297"/>
    <hyperlink r:id="rId2297" ref="A2298"/>
    <hyperlink r:id="rId2298" ref="A2299"/>
    <hyperlink r:id="rId2299" ref="A2300"/>
    <hyperlink r:id="rId2300" ref="A2301"/>
    <hyperlink r:id="rId2301" ref="A2302"/>
    <hyperlink r:id="rId2302" ref="A2303"/>
    <hyperlink r:id="rId2303" ref="A2304"/>
    <hyperlink r:id="rId2304" ref="A2305"/>
    <hyperlink r:id="rId2305" ref="A2306"/>
    <hyperlink r:id="rId2306" ref="A2307"/>
    <hyperlink r:id="rId2307" ref="A2308"/>
    <hyperlink r:id="rId2308" ref="A2309"/>
    <hyperlink r:id="rId2309" ref="A2310"/>
    <hyperlink r:id="rId2310" ref="A2311"/>
    <hyperlink r:id="rId2311" ref="A2312"/>
    <hyperlink r:id="rId2312" ref="A2313"/>
    <hyperlink r:id="rId2313" ref="A2314"/>
    <hyperlink r:id="rId2314" ref="A2315"/>
    <hyperlink r:id="rId2315" ref="A2316"/>
    <hyperlink r:id="rId2316" ref="A2317"/>
    <hyperlink r:id="rId2317" ref="A2318"/>
    <hyperlink r:id="rId2318" ref="A2319"/>
    <hyperlink r:id="rId2319" ref="A2320"/>
    <hyperlink r:id="rId2320" ref="A2321"/>
    <hyperlink r:id="rId2321" ref="A2322"/>
    <hyperlink r:id="rId2322" ref="A2323"/>
    <hyperlink r:id="rId2323" ref="A2324"/>
    <hyperlink r:id="rId2324" ref="A2325"/>
    <hyperlink r:id="rId2325" ref="A2326"/>
    <hyperlink r:id="rId2326" ref="A2327"/>
    <hyperlink r:id="rId2327" ref="A2328"/>
    <hyperlink r:id="rId2328" ref="A2329"/>
    <hyperlink r:id="rId2329" ref="A2330"/>
    <hyperlink r:id="rId2330" ref="A2331"/>
    <hyperlink r:id="rId2331" ref="A2332"/>
    <hyperlink r:id="rId2332" ref="A2333"/>
    <hyperlink r:id="rId2333" ref="A2334"/>
    <hyperlink r:id="rId2334" ref="A2335"/>
    <hyperlink r:id="rId2335" ref="A2336"/>
    <hyperlink r:id="rId2336" ref="A2337"/>
    <hyperlink r:id="rId2337" ref="A2338"/>
    <hyperlink r:id="rId2338" ref="A2339"/>
    <hyperlink r:id="rId2339" ref="A2340"/>
    <hyperlink r:id="rId2340" ref="A2341"/>
    <hyperlink r:id="rId2341" ref="A2342"/>
    <hyperlink r:id="rId2342" ref="A2343"/>
    <hyperlink r:id="rId2343" ref="A2344"/>
    <hyperlink r:id="rId2344" ref="A2345"/>
    <hyperlink r:id="rId2345" ref="A2346"/>
    <hyperlink r:id="rId2346" ref="A2347"/>
    <hyperlink r:id="rId2347" ref="A2348"/>
    <hyperlink r:id="rId2348" ref="A2349"/>
    <hyperlink r:id="rId2349" ref="A2350"/>
    <hyperlink r:id="rId2350" ref="A2351"/>
    <hyperlink r:id="rId2351" ref="A2352"/>
    <hyperlink r:id="rId2352" ref="A2353"/>
    <hyperlink r:id="rId2353" ref="A2354"/>
    <hyperlink r:id="rId2354" ref="A2355"/>
    <hyperlink r:id="rId2355" ref="A2356"/>
    <hyperlink r:id="rId2356" ref="A2357"/>
    <hyperlink r:id="rId2357" ref="A2358"/>
    <hyperlink r:id="rId2358" ref="A2359"/>
    <hyperlink r:id="rId2359" ref="A2360"/>
    <hyperlink r:id="rId2360" ref="A2361"/>
    <hyperlink r:id="rId2361" ref="A2362"/>
    <hyperlink r:id="rId2362" ref="A2363"/>
    <hyperlink r:id="rId2363" ref="A2364"/>
    <hyperlink r:id="rId2364" ref="A2365"/>
    <hyperlink r:id="rId2365" ref="A2366"/>
    <hyperlink r:id="rId2366" ref="A2367"/>
    <hyperlink r:id="rId2367" ref="A2368"/>
    <hyperlink r:id="rId2368" ref="A2369"/>
    <hyperlink r:id="rId2369" ref="A2370"/>
    <hyperlink r:id="rId2370" ref="A2371"/>
    <hyperlink r:id="rId2371" ref="A2372"/>
    <hyperlink r:id="rId2372" ref="A2373"/>
    <hyperlink r:id="rId2373" ref="A2374"/>
    <hyperlink r:id="rId2374" ref="A2375"/>
    <hyperlink r:id="rId2375" ref="A2376"/>
    <hyperlink r:id="rId2376" ref="A2377"/>
    <hyperlink r:id="rId2377" ref="A2378"/>
    <hyperlink r:id="rId2378" ref="A2379"/>
    <hyperlink r:id="rId2379" ref="A2380"/>
    <hyperlink r:id="rId2380" ref="A2381"/>
    <hyperlink r:id="rId2381" ref="A2382"/>
    <hyperlink r:id="rId2382" ref="A2383"/>
    <hyperlink r:id="rId2383" ref="A2384"/>
    <hyperlink r:id="rId2384" ref="A2385"/>
    <hyperlink r:id="rId2385" ref="A2386"/>
    <hyperlink r:id="rId2386" ref="A2387"/>
    <hyperlink r:id="rId2387" ref="A2388"/>
    <hyperlink r:id="rId2388" ref="A2389"/>
    <hyperlink r:id="rId2389" ref="A2390"/>
    <hyperlink r:id="rId2390" ref="A2391"/>
    <hyperlink r:id="rId2391" ref="A2392"/>
    <hyperlink r:id="rId2392" ref="A2393"/>
    <hyperlink r:id="rId2393" ref="A2394"/>
    <hyperlink r:id="rId2394" ref="A2395"/>
    <hyperlink r:id="rId2395" ref="A2396"/>
    <hyperlink r:id="rId2396" ref="A2397"/>
    <hyperlink r:id="rId2397" ref="A2398"/>
    <hyperlink r:id="rId2398" ref="A2399"/>
    <hyperlink r:id="rId2399" ref="A2400"/>
    <hyperlink r:id="rId2400" ref="A2401"/>
    <hyperlink r:id="rId2401" ref="A2402"/>
    <hyperlink r:id="rId2402" ref="A2403"/>
    <hyperlink r:id="rId2403" ref="A2404"/>
    <hyperlink r:id="rId2404" ref="A2405"/>
    <hyperlink r:id="rId2405" ref="A2406"/>
    <hyperlink r:id="rId2406" ref="A2407"/>
    <hyperlink r:id="rId2407" ref="A2408"/>
    <hyperlink r:id="rId2408" ref="A2409"/>
    <hyperlink r:id="rId2409" ref="A2410"/>
    <hyperlink r:id="rId2410" ref="A2411"/>
    <hyperlink r:id="rId2411" ref="A2412"/>
    <hyperlink r:id="rId2412" ref="A2413"/>
    <hyperlink r:id="rId2413" ref="A2414"/>
    <hyperlink r:id="rId2414" ref="A2415"/>
    <hyperlink r:id="rId2415" ref="A2416"/>
    <hyperlink r:id="rId2416" ref="A2417"/>
    <hyperlink r:id="rId2417" ref="A2418"/>
    <hyperlink r:id="rId2418" ref="A2419"/>
    <hyperlink r:id="rId2419" ref="A2420"/>
    <hyperlink r:id="rId2420" ref="A2421"/>
    <hyperlink r:id="rId2421" ref="A2422"/>
    <hyperlink r:id="rId2422" ref="A2423"/>
    <hyperlink r:id="rId2423" ref="A2424"/>
    <hyperlink r:id="rId2424" ref="A2425"/>
    <hyperlink r:id="rId2425" ref="A2426"/>
    <hyperlink r:id="rId2426" ref="A2427"/>
    <hyperlink r:id="rId2427" ref="A2428"/>
    <hyperlink r:id="rId2428" ref="A2429"/>
    <hyperlink r:id="rId2429" ref="A2430"/>
    <hyperlink r:id="rId2430" ref="A2431"/>
    <hyperlink r:id="rId2431" ref="A2432"/>
    <hyperlink r:id="rId2432" ref="A2433"/>
    <hyperlink r:id="rId2433" ref="A2434"/>
    <hyperlink r:id="rId2434" ref="A2435"/>
    <hyperlink r:id="rId2435" ref="A2436"/>
    <hyperlink r:id="rId2436" ref="A2437"/>
    <hyperlink r:id="rId2437" ref="A2438"/>
    <hyperlink r:id="rId2438" ref="A2439"/>
    <hyperlink r:id="rId2439" ref="A2440"/>
    <hyperlink r:id="rId2440" ref="A2441"/>
    <hyperlink r:id="rId2441" ref="A2442"/>
    <hyperlink r:id="rId2442" ref="A2443"/>
    <hyperlink r:id="rId2443" ref="A2444"/>
    <hyperlink r:id="rId2444" ref="A2445"/>
    <hyperlink r:id="rId2445" ref="A2446"/>
    <hyperlink r:id="rId2446" ref="A2447"/>
    <hyperlink r:id="rId2447" ref="A2448"/>
    <hyperlink r:id="rId2448" ref="A2449"/>
    <hyperlink r:id="rId2449" ref="A2450"/>
    <hyperlink r:id="rId2450" ref="A2451"/>
    <hyperlink r:id="rId2451" ref="A2452"/>
    <hyperlink r:id="rId2452" ref="A2453"/>
    <hyperlink r:id="rId2453" ref="A2454"/>
    <hyperlink r:id="rId2454" ref="A2455"/>
    <hyperlink r:id="rId2455" ref="A2456"/>
    <hyperlink r:id="rId2456" ref="A2457"/>
    <hyperlink r:id="rId2457" ref="A2458"/>
    <hyperlink r:id="rId2458" ref="A2459"/>
    <hyperlink r:id="rId2459" ref="A2460"/>
    <hyperlink r:id="rId2460" ref="A2461"/>
    <hyperlink r:id="rId2461" ref="A2462"/>
    <hyperlink r:id="rId2462" ref="A2463"/>
    <hyperlink r:id="rId2463" ref="A2464"/>
    <hyperlink r:id="rId2464" ref="A2465"/>
    <hyperlink r:id="rId2465" ref="A2466"/>
    <hyperlink r:id="rId2466" ref="A2467"/>
    <hyperlink r:id="rId2467" ref="A2468"/>
    <hyperlink r:id="rId2468" ref="A2469"/>
    <hyperlink r:id="rId2469" ref="A2470"/>
    <hyperlink r:id="rId2470" ref="A2471"/>
    <hyperlink r:id="rId2471" ref="A2472"/>
    <hyperlink r:id="rId2472" ref="A2473"/>
    <hyperlink r:id="rId2473" ref="A2474"/>
    <hyperlink r:id="rId2474" ref="A2475"/>
    <hyperlink r:id="rId2475" ref="A2476"/>
    <hyperlink r:id="rId2476" ref="A2477"/>
    <hyperlink r:id="rId2477" ref="A2478"/>
    <hyperlink r:id="rId2478" ref="A2479"/>
    <hyperlink r:id="rId2479" ref="A2480"/>
    <hyperlink r:id="rId2480" ref="A2481"/>
    <hyperlink r:id="rId2481" ref="A2482"/>
    <hyperlink r:id="rId2482" ref="A2483"/>
    <hyperlink r:id="rId2483" ref="A2484"/>
    <hyperlink r:id="rId2484" ref="A2485"/>
    <hyperlink r:id="rId2485" ref="A2486"/>
    <hyperlink r:id="rId2486" ref="A2487"/>
    <hyperlink r:id="rId2487" ref="A2488"/>
    <hyperlink r:id="rId2488" ref="A2489"/>
    <hyperlink r:id="rId2489" ref="A2490"/>
    <hyperlink r:id="rId2490" ref="A2491"/>
    <hyperlink r:id="rId2491" ref="A2492"/>
    <hyperlink r:id="rId2492" ref="A2493"/>
    <hyperlink r:id="rId2493" ref="A2494"/>
    <hyperlink r:id="rId2494" ref="A2495"/>
    <hyperlink r:id="rId2495" ref="A2496"/>
    <hyperlink r:id="rId2496" ref="A2497"/>
    <hyperlink r:id="rId2497" ref="A2498"/>
    <hyperlink r:id="rId2498" ref="A2499"/>
    <hyperlink r:id="rId2499" ref="A2500"/>
    <hyperlink r:id="rId2500" ref="A2501"/>
    <hyperlink r:id="rId2501" ref="A2502"/>
    <hyperlink r:id="rId2502" ref="A2503"/>
    <hyperlink r:id="rId2503" ref="A2504"/>
    <hyperlink r:id="rId2504" ref="A2505"/>
    <hyperlink r:id="rId2505" ref="A2506"/>
    <hyperlink r:id="rId2506" ref="A2507"/>
    <hyperlink r:id="rId2507" ref="A2508"/>
    <hyperlink r:id="rId2508" ref="A2509"/>
    <hyperlink r:id="rId2509" ref="A2510"/>
    <hyperlink r:id="rId2510" ref="A2511"/>
    <hyperlink r:id="rId2511" ref="A2512"/>
    <hyperlink r:id="rId2512" ref="A2513"/>
    <hyperlink r:id="rId2513" ref="A2514"/>
    <hyperlink r:id="rId2514" ref="A2515"/>
    <hyperlink r:id="rId2515" ref="A2516"/>
    <hyperlink r:id="rId2516" ref="A2517"/>
    <hyperlink r:id="rId2517" ref="A2518"/>
    <hyperlink r:id="rId2518" ref="A2519"/>
    <hyperlink r:id="rId2519" ref="A2520"/>
    <hyperlink r:id="rId2520" ref="A2521"/>
    <hyperlink r:id="rId2521" ref="A2522"/>
    <hyperlink r:id="rId2522" ref="A2523"/>
    <hyperlink r:id="rId2523" ref="A2524"/>
    <hyperlink r:id="rId2524" ref="A2525"/>
    <hyperlink r:id="rId2525" ref="A2526"/>
    <hyperlink r:id="rId2526" ref="A2527"/>
    <hyperlink r:id="rId2527" ref="A2528"/>
    <hyperlink r:id="rId2528" ref="A2529"/>
    <hyperlink r:id="rId2529" ref="A2530"/>
    <hyperlink r:id="rId2530" ref="A2531"/>
    <hyperlink r:id="rId2531" ref="A2532"/>
    <hyperlink r:id="rId2532" ref="A2533"/>
    <hyperlink r:id="rId2533" ref="A2534"/>
    <hyperlink r:id="rId2534" ref="A2535"/>
    <hyperlink r:id="rId2535" ref="A2536"/>
    <hyperlink r:id="rId2536" ref="A2537"/>
    <hyperlink r:id="rId2537" ref="A2538"/>
    <hyperlink r:id="rId2538" ref="A2539"/>
    <hyperlink r:id="rId2539" ref="A2540"/>
    <hyperlink r:id="rId2540" ref="A2541"/>
    <hyperlink r:id="rId2541" ref="A2542"/>
    <hyperlink r:id="rId2542" ref="A2543"/>
    <hyperlink r:id="rId2543" ref="A2544"/>
    <hyperlink r:id="rId2544" ref="A2545"/>
    <hyperlink r:id="rId2545" ref="A2546"/>
    <hyperlink r:id="rId2546" ref="A2547"/>
    <hyperlink r:id="rId2547" ref="A2548"/>
    <hyperlink r:id="rId2548" ref="A2549"/>
    <hyperlink r:id="rId2549" ref="A2550"/>
    <hyperlink r:id="rId2550" ref="A2551"/>
    <hyperlink r:id="rId2551" ref="A2552"/>
    <hyperlink r:id="rId2552" ref="A2553"/>
    <hyperlink r:id="rId2553" ref="A2554"/>
    <hyperlink r:id="rId2554" ref="A2555"/>
    <hyperlink r:id="rId2555" ref="A2556"/>
    <hyperlink r:id="rId2556" ref="A2557"/>
    <hyperlink r:id="rId2557" ref="A2558"/>
    <hyperlink r:id="rId2558" ref="A2559"/>
    <hyperlink r:id="rId2559" ref="A2560"/>
    <hyperlink r:id="rId2560" ref="A2561"/>
    <hyperlink r:id="rId2561" ref="A2562"/>
    <hyperlink r:id="rId2562" ref="A2563"/>
    <hyperlink r:id="rId2563" ref="A2564"/>
    <hyperlink r:id="rId2564" ref="A2565"/>
    <hyperlink r:id="rId2565" ref="A2566"/>
    <hyperlink r:id="rId2566" ref="A2567"/>
    <hyperlink r:id="rId2567" ref="A2568"/>
    <hyperlink r:id="rId2568" ref="A2569"/>
    <hyperlink r:id="rId2569" ref="A2570"/>
    <hyperlink r:id="rId2570" ref="A2571"/>
    <hyperlink r:id="rId2571" ref="A2572"/>
    <hyperlink r:id="rId2572" ref="A2573"/>
    <hyperlink r:id="rId2573" ref="A2574"/>
    <hyperlink r:id="rId2574" ref="A2575"/>
    <hyperlink r:id="rId2575" ref="A2576"/>
    <hyperlink r:id="rId2576" ref="A2577"/>
    <hyperlink r:id="rId2577" ref="A2578"/>
    <hyperlink r:id="rId2578" ref="A2579"/>
    <hyperlink r:id="rId2579" ref="A2580"/>
    <hyperlink r:id="rId2580" ref="A2581"/>
    <hyperlink r:id="rId2581" ref="A2582"/>
    <hyperlink r:id="rId2582" ref="A2583"/>
    <hyperlink r:id="rId2583" ref="A2584"/>
    <hyperlink r:id="rId2584" ref="A2585"/>
    <hyperlink r:id="rId2585" ref="A2586"/>
    <hyperlink r:id="rId2586" ref="A2587"/>
    <hyperlink r:id="rId2587" ref="A2588"/>
    <hyperlink r:id="rId2588" ref="A2589"/>
    <hyperlink r:id="rId2589" ref="A2590"/>
    <hyperlink r:id="rId2590" ref="A2591"/>
    <hyperlink r:id="rId2591" ref="A2592"/>
    <hyperlink r:id="rId2592" ref="A2593"/>
    <hyperlink r:id="rId2593" ref="A2594"/>
    <hyperlink r:id="rId2594" ref="A2595"/>
    <hyperlink r:id="rId2595" ref="A2596"/>
    <hyperlink r:id="rId2596" ref="A2597"/>
    <hyperlink r:id="rId2597" ref="A2598"/>
    <hyperlink r:id="rId2598" ref="A2599"/>
    <hyperlink r:id="rId2599" ref="A2600"/>
    <hyperlink r:id="rId2600" ref="A2601"/>
    <hyperlink r:id="rId2601" ref="A2602"/>
    <hyperlink r:id="rId2602" ref="A2603"/>
    <hyperlink r:id="rId2603" ref="A2604"/>
    <hyperlink r:id="rId2604" ref="A2605"/>
    <hyperlink r:id="rId2605" ref="A2606"/>
    <hyperlink r:id="rId2606" ref="A2607"/>
    <hyperlink r:id="rId2607" ref="A2608"/>
    <hyperlink r:id="rId2608" ref="A2609"/>
    <hyperlink r:id="rId2609" ref="A2610"/>
    <hyperlink r:id="rId2610" ref="A2611"/>
    <hyperlink r:id="rId2611" ref="A2612"/>
    <hyperlink r:id="rId2612" ref="A2613"/>
    <hyperlink r:id="rId2613" ref="A2614"/>
    <hyperlink r:id="rId2614" ref="A2615"/>
    <hyperlink r:id="rId2615" ref="A2616"/>
    <hyperlink r:id="rId2616" ref="A2617"/>
    <hyperlink r:id="rId2617" ref="A2618"/>
    <hyperlink r:id="rId2618" ref="A2619"/>
    <hyperlink r:id="rId2619" ref="A2620"/>
    <hyperlink r:id="rId2620" ref="A2621"/>
    <hyperlink r:id="rId2621" ref="A2622"/>
    <hyperlink r:id="rId2622" ref="A2623"/>
    <hyperlink r:id="rId2623" ref="A2624"/>
    <hyperlink r:id="rId2624" ref="A2625"/>
    <hyperlink r:id="rId2625" ref="A2626"/>
    <hyperlink r:id="rId2626" ref="A2627"/>
    <hyperlink r:id="rId2627" ref="A2628"/>
    <hyperlink r:id="rId2628" ref="A2629"/>
    <hyperlink r:id="rId2629" ref="A2630"/>
    <hyperlink r:id="rId2630" ref="A2631"/>
    <hyperlink r:id="rId2631" ref="A2632"/>
    <hyperlink r:id="rId2632" ref="A2633"/>
    <hyperlink r:id="rId2633" ref="A2634"/>
    <hyperlink r:id="rId2634" ref="A2635"/>
    <hyperlink r:id="rId2635" ref="A2636"/>
    <hyperlink r:id="rId2636" ref="A2637"/>
    <hyperlink r:id="rId2637" ref="A2638"/>
    <hyperlink r:id="rId2638" ref="A2639"/>
    <hyperlink r:id="rId2639" ref="A2640"/>
    <hyperlink r:id="rId2640" ref="A2641"/>
    <hyperlink r:id="rId2641" ref="A2642"/>
    <hyperlink r:id="rId2642" ref="A2643"/>
    <hyperlink r:id="rId2643" ref="A2644"/>
    <hyperlink r:id="rId2644" ref="A2645"/>
    <hyperlink r:id="rId2645" ref="A2646"/>
    <hyperlink r:id="rId2646" ref="A2647"/>
    <hyperlink r:id="rId2647" ref="A2648"/>
    <hyperlink r:id="rId2648" ref="A2649"/>
    <hyperlink r:id="rId2649" ref="A2650"/>
    <hyperlink r:id="rId2650" ref="A2651"/>
    <hyperlink r:id="rId2651" ref="A2652"/>
    <hyperlink r:id="rId2652" ref="A2653"/>
    <hyperlink r:id="rId2653" ref="A2654"/>
    <hyperlink r:id="rId2654" ref="A2655"/>
    <hyperlink r:id="rId2655" ref="A2656"/>
    <hyperlink r:id="rId2656" ref="A2657"/>
    <hyperlink r:id="rId2657" ref="A2658"/>
    <hyperlink r:id="rId2658" ref="A2659"/>
    <hyperlink r:id="rId2659" ref="A2660"/>
    <hyperlink r:id="rId2660" ref="A2661"/>
    <hyperlink r:id="rId2661" ref="A2662"/>
    <hyperlink r:id="rId2662" ref="A2663"/>
    <hyperlink r:id="rId2663" ref="A2664"/>
    <hyperlink r:id="rId2664" ref="A2665"/>
    <hyperlink r:id="rId2665" ref="A2666"/>
    <hyperlink r:id="rId2666" ref="A2667"/>
    <hyperlink r:id="rId2667" ref="A2668"/>
    <hyperlink r:id="rId2668" ref="A2669"/>
    <hyperlink r:id="rId2669" ref="A2670"/>
    <hyperlink r:id="rId2670" ref="A2671"/>
    <hyperlink r:id="rId2671" ref="A2672"/>
    <hyperlink r:id="rId2672" ref="A2673"/>
    <hyperlink r:id="rId2673" ref="A2674"/>
    <hyperlink r:id="rId2674" ref="A2675"/>
    <hyperlink r:id="rId2675" ref="A2676"/>
    <hyperlink r:id="rId2676" ref="A2677"/>
    <hyperlink r:id="rId2677" ref="A2678"/>
    <hyperlink r:id="rId2678" ref="A2679"/>
    <hyperlink r:id="rId2679" ref="A2680"/>
    <hyperlink r:id="rId2680" ref="A2681"/>
    <hyperlink r:id="rId2681" ref="A2682"/>
    <hyperlink r:id="rId2682" ref="A2683"/>
    <hyperlink r:id="rId2683" ref="A2684"/>
    <hyperlink r:id="rId2684" ref="A2685"/>
    <hyperlink r:id="rId2685" ref="A2686"/>
    <hyperlink r:id="rId2686" ref="A2687"/>
    <hyperlink r:id="rId2687" ref="A2688"/>
    <hyperlink r:id="rId2688" ref="A2689"/>
    <hyperlink r:id="rId2689" ref="A2690"/>
    <hyperlink r:id="rId2690" ref="A2691"/>
    <hyperlink r:id="rId2691" ref="A2692"/>
    <hyperlink r:id="rId2692" ref="A2693"/>
    <hyperlink r:id="rId2693" ref="A2694"/>
    <hyperlink r:id="rId2694" ref="A2695"/>
    <hyperlink r:id="rId2695" ref="A2696"/>
    <hyperlink r:id="rId2696" ref="A2697"/>
    <hyperlink r:id="rId2697" ref="A2698"/>
    <hyperlink r:id="rId2698" ref="A2699"/>
    <hyperlink r:id="rId2699" ref="A2700"/>
    <hyperlink r:id="rId2700" ref="A2701"/>
    <hyperlink r:id="rId2701" ref="A2702"/>
    <hyperlink r:id="rId2702" ref="A2703"/>
    <hyperlink r:id="rId2703" ref="A2704"/>
    <hyperlink r:id="rId2704" ref="A2705"/>
    <hyperlink r:id="rId2705" ref="A2706"/>
    <hyperlink r:id="rId2706" ref="A2707"/>
    <hyperlink r:id="rId2707" ref="A2708"/>
    <hyperlink r:id="rId2708" ref="A2709"/>
    <hyperlink r:id="rId2709" ref="A2710"/>
    <hyperlink r:id="rId2710" ref="A2711"/>
    <hyperlink r:id="rId2711" ref="A2712"/>
    <hyperlink r:id="rId2712" ref="A2713"/>
    <hyperlink r:id="rId2713" ref="A2714"/>
    <hyperlink r:id="rId2714" ref="A2715"/>
    <hyperlink r:id="rId2715" ref="A2716"/>
    <hyperlink r:id="rId2716" ref="A2717"/>
    <hyperlink r:id="rId2717" ref="A2718"/>
    <hyperlink r:id="rId2718" ref="A2719"/>
    <hyperlink r:id="rId2719" ref="A2720"/>
    <hyperlink r:id="rId2720" ref="A2721"/>
    <hyperlink r:id="rId2721" ref="A2722"/>
    <hyperlink r:id="rId2722" ref="A2723"/>
    <hyperlink r:id="rId2723" ref="A2724"/>
    <hyperlink r:id="rId2724" ref="A2725"/>
    <hyperlink r:id="rId2725" ref="A2726"/>
    <hyperlink r:id="rId2726" ref="A2727"/>
    <hyperlink r:id="rId2727" ref="A2728"/>
    <hyperlink r:id="rId2728" ref="A2729"/>
    <hyperlink r:id="rId2729" ref="A2730"/>
    <hyperlink r:id="rId2730" ref="A2731"/>
    <hyperlink r:id="rId2731" ref="A2732"/>
    <hyperlink r:id="rId2732" ref="A2733"/>
    <hyperlink r:id="rId2733" ref="A2734"/>
    <hyperlink r:id="rId2734" ref="A2735"/>
    <hyperlink r:id="rId2735" ref="A2736"/>
    <hyperlink r:id="rId2736" ref="A2737"/>
    <hyperlink r:id="rId2737" ref="A2738"/>
    <hyperlink r:id="rId2738" ref="A2739"/>
    <hyperlink r:id="rId2739" ref="A2740"/>
    <hyperlink r:id="rId2740" ref="A2741"/>
    <hyperlink r:id="rId2741" ref="A2742"/>
    <hyperlink r:id="rId2742" ref="A2743"/>
    <hyperlink r:id="rId2743" ref="A2744"/>
    <hyperlink r:id="rId2744" ref="A2745"/>
    <hyperlink r:id="rId2745" ref="A2746"/>
    <hyperlink r:id="rId2746" ref="A2747"/>
    <hyperlink r:id="rId2747" ref="A2748"/>
    <hyperlink r:id="rId2748" ref="A2749"/>
    <hyperlink r:id="rId2749" ref="A2750"/>
    <hyperlink r:id="rId2750" ref="A2751"/>
    <hyperlink r:id="rId2751" ref="A2752"/>
    <hyperlink r:id="rId2752" ref="A2753"/>
    <hyperlink r:id="rId2753" ref="A2754"/>
    <hyperlink r:id="rId2754" ref="A2755"/>
    <hyperlink r:id="rId2755" ref="A2756"/>
    <hyperlink r:id="rId2756" ref="A2757"/>
    <hyperlink r:id="rId2757" ref="A2758"/>
    <hyperlink r:id="rId2758" ref="A2759"/>
    <hyperlink r:id="rId2759" ref="A2760"/>
    <hyperlink r:id="rId2760" ref="A2761"/>
    <hyperlink r:id="rId2761" ref="A2762"/>
    <hyperlink r:id="rId2762" ref="A2763"/>
    <hyperlink r:id="rId2763" ref="A2764"/>
    <hyperlink r:id="rId2764" ref="A2765"/>
    <hyperlink r:id="rId2765" ref="A2766"/>
    <hyperlink r:id="rId2766" ref="A2767"/>
    <hyperlink r:id="rId2767" ref="A2768"/>
    <hyperlink r:id="rId2768" ref="A2769"/>
    <hyperlink r:id="rId2769" ref="A2770"/>
    <hyperlink r:id="rId2770" ref="A2771"/>
    <hyperlink r:id="rId2771" ref="A2772"/>
    <hyperlink r:id="rId2772" ref="A2773"/>
    <hyperlink r:id="rId2773" ref="A2774"/>
    <hyperlink r:id="rId2774" ref="A2775"/>
    <hyperlink r:id="rId2775" ref="A2776"/>
    <hyperlink r:id="rId2776" ref="A2777"/>
    <hyperlink r:id="rId2777" ref="A2778"/>
    <hyperlink r:id="rId2778" ref="A2779"/>
    <hyperlink r:id="rId2779" ref="A2780"/>
    <hyperlink r:id="rId2780" ref="A2781"/>
    <hyperlink r:id="rId2781" ref="A2782"/>
    <hyperlink r:id="rId2782" ref="A2783"/>
    <hyperlink r:id="rId2783" ref="A2784"/>
    <hyperlink r:id="rId2784" ref="A2785"/>
    <hyperlink r:id="rId2785" ref="A2786"/>
    <hyperlink r:id="rId2786" ref="A2787"/>
    <hyperlink r:id="rId2787" ref="A2788"/>
    <hyperlink r:id="rId2788" ref="A2789"/>
    <hyperlink r:id="rId2789" ref="A2790"/>
    <hyperlink r:id="rId2790" ref="A2791"/>
    <hyperlink r:id="rId2791" ref="A2792"/>
    <hyperlink r:id="rId2792" ref="A2793"/>
    <hyperlink r:id="rId2793" ref="A2794"/>
    <hyperlink r:id="rId2794" ref="A2795"/>
    <hyperlink r:id="rId2795" ref="A2796"/>
    <hyperlink r:id="rId2796" ref="A2797"/>
    <hyperlink r:id="rId2797" ref="A2798"/>
    <hyperlink r:id="rId2798" ref="A2799"/>
    <hyperlink r:id="rId2799" ref="A2800"/>
    <hyperlink r:id="rId2800" ref="A2801"/>
    <hyperlink r:id="rId2801" ref="A2802"/>
    <hyperlink r:id="rId2802" ref="A2803"/>
    <hyperlink r:id="rId2803" ref="A2804"/>
    <hyperlink r:id="rId2804" ref="A2805"/>
    <hyperlink r:id="rId2805" ref="A2806"/>
    <hyperlink r:id="rId2806" ref="A2807"/>
    <hyperlink r:id="rId2807" ref="A2808"/>
    <hyperlink r:id="rId2808" ref="A2809"/>
    <hyperlink r:id="rId2809" ref="A2810"/>
    <hyperlink r:id="rId2810" ref="A2811"/>
    <hyperlink r:id="rId2811" ref="A2812"/>
    <hyperlink r:id="rId2812" ref="A2813"/>
    <hyperlink r:id="rId2813" ref="A2814"/>
    <hyperlink r:id="rId2814" ref="A2815"/>
    <hyperlink r:id="rId2815" ref="A2816"/>
    <hyperlink r:id="rId2816" ref="A2817"/>
    <hyperlink r:id="rId2817" ref="A2818"/>
    <hyperlink r:id="rId2818" ref="A2819"/>
    <hyperlink r:id="rId2819" ref="A2820"/>
    <hyperlink r:id="rId2820" ref="A2821"/>
    <hyperlink r:id="rId2821" ref="A2822"/>
    <hyperlink r:id="rId2822" ref="A2823"/>
    <hyperlink r:id="rId2823" ref="A2824"/>
    <hyperlink r:id="rId2824" ref="A2825"/>
    <hyperlink r:id="rId2825" ref="A2826"/>
    <hyperlink r:id="rId2826" ref="A2827"/>
    <hyperlink r:id="rId2827" ref="A2828"/>
    <hyperlink r:id="rId2828" ref="A2829"/>
    <hyperlink r:id="rId2829" ref="A2830"/>
    <hyperlink r:id="rId2830" ref="A2831"/>
    <hyperlink r:id="rId2831" ref="A2832"/>
    <hyperlink r:id="rId2832" ref="A2833"/>
    <hyperlink r:id="rId2833" ref="A2834"/>
    <hyperlink r:id="rId2834" ref="A2835"/>
    <hyperlink r:id="rId2835" ref="A2836"/>
    <hyperlink r:id="rId2836" ref="A2837"/>
    <hyperlink r:id="rId2837" ref="A2838"/>
    <hyperlink r:id="rId2838" ref="A2839"/>
    <hyperlink r:id="rId2839" ref="A2840"/>
    <hyperlink r:id="rId2840" ref="A2841"/>
    <hyperlink r:id="rId2841" ref="A2842"/>
    <hyperlink r:id="rId2842" ref="A2843"/>
    <hyperlink r:id="rId2843" ref="A2844"/>
    <hyperlink r:id="rId2844" ref="A2845"/>
    <hyperlink r:id="rId2845" ref="A2846"/>
    <hyperlink r:id="rId2846" ref="A2847"/>
    <hyperlink r:id="rId2847" ref="A2848"/>
    <hyperlink r:id="rId2848" ref="A2849"/>
    <hyperlink r:id="rId2849" ref="A2850"/>
    <hyperlink r:id="rId2850" ref="A2851"/>
    <hyperlink r:id="rId2851" ref="A2852"/>
    <hyperlink r:id="rId2852" ref="A2853"/>
    <hyperlink r:id="rId2853" ref="A2854"/>
    <hyperlink r:id="rId2854" ref="A2855"/>
    <hyperlink r:id="rId2855" ref="A2856"/>
    <hyperlink r:id="rId2856" ref="A2857"/>
    <hyperlink r:id="rId2857" ref="A2858"/>
    <hyperlink r:id="rId2858" ref="A2859"/>
    <hyperlink r:id="rId2859" ref="A2860"/>
    <hyperlink r:id="rId2860" ref="A2861"/>
    <hyperlink r:id="rId2861" ref="A2862"/>
    <hyperlink r:id="rId2862" ref="A2863"/>
    <hyperlink r:id="rId2863" ref="A2864"/>
    <hyperlink r:id="rId2864" ref="A2865"/>
    <hyperlink r:id="rId2865" ref="A2866"/>
    <hyperlink r:id="rId2866" ref="A2867"/>
    <hyperlink r:id="rId2867" ref="A2868"/>
    <hyperlink r:id="rId2868" ref="A2869"/>
    <hyperlink r:id="rId2869" ref="A2870"/>
    <hyperlink r:id="rId2870" ref="A2871"/>
    <hyperlink r:id="rId2871" ref="A2872"/>
    <hyperlink r:id="rId2872" ref="A2873"/>
    <hyperlink r:id="rId2873" ref="A2874"/>
    <hyperlink r:id="rId2874" ref="A2875"/>
    <hyperlink r:id="rId2875" ref="A2876"/>
    <hyperlink r:id="rId2876" ref="A2877"/>
    <hyperlink r:id="rId2877" ref="A2878"/>
    <hyperlink r:id="rId2878" ref="A2879"/>
    <hyperlink r:id="rId2879" ref="A2880"/>
    <hyperlink r:id="rId2880" ref="A2881"/>
    <hyperlink r:id="rId2881" ref="A2882"/>
    <hyperlink r:id="rId2882" ref="A2883"/>
    <hyperlink r:id="rId2883" ref="A2884"/>
    <hyperlink r:id="rId2884" ref="A2885"/>
    <hyperlink r:id="rId2885" ref="A2886"/>
    <hyperlink r:id="rId2886" ref="A2887"/>
    <hyperlink r:id="rId2887" ref="A2888"/>
    <hyperlink r:id="rId2888" ref="A2889"/>
    <hyperlink r:id="rId2889" ref="A2890"/>
    <hyperlink r:id="rId2890" ref="A2891"/>
    <hyperlink r:id="rId2891" ref="A2892"/>
    <hyperlink r:id="rId2892" ref="A2893"/>
    <hyperlink r:id="rId2893" ref="A2894"/>
    <hyperlink r:id="rId2894" ref="A2895"/>
    <hyperlink r:id="rId2895" ref="A2896"/>
    <hyperlink r:id="rId2896" ref="A2897"/>
    <hyperlink r:id="rId2897" ref="A2898"/>
    <hyperlink r:id="rId2898" ref="A2899"/>
    <hyperlink r:id="rId2899" ref="A2900"/>
    <hyperlink r:id="rId2900" ref="A2901"/>
    <hyperlink r:id="rId2901" ref="A2902"/>
    <hyperlink r:id="rId2902" ref="A2903"/>
    <hyperlink r:id="rId2903" ref="A2904"/>
    <hyperlink r:id="rId2904" ref="A2905"/>
    <hyperlink r:id="rId2905" ref="A2906"/>
    <hyperlink r:id="rId2906" ref="A2907"/>
    <hyperlink r:id="rId2907" ref="A2908"/>
    <hyperlink r:id="rId2908" ref="A2909"/>
    <hyperlink r:id="rId2909" ref="A2910"/>
    <hyperlink r:id="rId2910" ref="A2911"/>
    <hyperlink r:id="rId2911" ref="A2912"/>
    <hyperlink r:id="rId2912" ref="A2913"/>
    <hyperlink r:id="rId2913" ref="A2914"/>
    <hyperlink r:id="rId2914" ref="A2915"/>
    <hyperlink r:id="rId2915" ref="A2916"/>
    <hyperlink r:id="rId2916" ref="A2917"/>
    <hyperlink r:id="rId2917" ref="A2918"/>
    <hyperlink r:id="rId2918" ref="A2919"/>
    <hyperlink r:id="rId2919" ref="A2920"/>
    <hyperlink r:id="rId2920" ref="A2921"/>
    <hyperlink r:id="rId2921" ref="A2922"/>
    <hyperlink r:id="rId2922" ref="A2923"/>
    <hyperlink r:id="rId2923" ref="A2924"/>
    <hyperlink r:id="rId2924" ref="A2925"/>
    <hyperlink r:id="rId2925" ref="A2926"/>
    <hyperlink r:id="rId2926" ref="A2927"/>
    <hyperlink r:id="rId2927" ref="A2928"/>
    <hyperlink r:id="rId2928" ref="A2929"/>
    <hyperlink r:id="rId2929" ref="A2930"/>
    <hyperlink r:id="rId2930" ref="A2931"/>
    <hyperlink r:id="rId2931" ref="A2932"/>
    <hyperlink r:id="rId2932" ref="A2933"/>
    <hyperlink r:id="rId2933" ref="A2934"/>
    <hyperlink r:id="rId2934" ref="A2935"/>
    <hyperlink r:id="rId2935" ref="A2936"/>
    <hyperlink r:id="rId2936" ref="A2937"/>
    <hyperlink r:id="rId2937" ref="A2938"/>
    <hyperlink r:id="rId2938" ref="A2939"/>
    <hyperlink r:id="rId2939" ref="A2940"/>
    <hyperlink r:id="rId2940" ref="A2941"/>
    <hyperlink r:id="rId2941" ref="A2942"/>
    <hyperlink r:id="rId2942" ref="A2943"/>
    <hyperlink r:id="rId2943" ref="A2944"/>
    <hyperlink r:id="rId2944" ref="A2945"/>
    <hyperlink r:id="rId2945" ref="A2946"/>
    <hyperlink r:id="rId2946" ref="A2947"/>
    <hyperlink r:id="rId2947" ref="A2948"/>
    <hyperlink r:id="rId2948" ref="A2949"/>
    <hyperlink r:id="rId2949" ref="A2950"/>
    <hyperlink r:id="rId2950" ref="A2951"/>
    <hyperlink r:id="rId2951" ref="A2952"/>
    <hyperlink r:id="rId2952" ref="A2953"/>
    <hyperlink r:id="rId2953" ref="A2954"/>
    <hyperlink r:id="rId2954" ref="A2955"/>
    <hyperlink r:id="rId2955" ref="A2956"/>
    <hyperlink r:id="rId2956" ref="A2957"/>
    <hyperlink r:id="rId2957" ref="A2958"/>
    <hyperlink r:id="rId2958" ref="A2959"/>
    <hyperlink r:id="rId2959" ref="A2960"/>
    <hyperlink r:id="rId2960" ref="A2961"/>
    <hyperlink r:id="rId2961" ref="A2962"/>
    <hyperlink r:id="rId2962" ref="A2963"/>
    <hyperlink r:id="rId2963" ref="A2964"/>
    <hyperlink r:id="rId2964" ref="A2965"/>
    <hyperlink r:id="rId2965" ref="A2966"/>
    <hyperlink r:id="rId2966" ref="A2967"/>
    <hyperlink r:id="rId2967" ref="A2968"/>
    <hyperlink r:id="rId2968" ref="A2969"/>
    <hyperlink r:id="rId2969" ref="A2970"/>
    <hyperlink r:id="rId2970" ref="A2971"/>
    <hyperlink r:id="rId2971" ref="A2972"/>
    <hyperlink r:id="rId2972" ref="A2973"/>
    <hyperlink r:id="rId2973" ref="A2974"/>
    <hyperlink r:id="rId2974" ref="A2975"/>
    <hyperlink r:id="rId2975" ref="A2976"/>
    <hyperlink r:id="rId2976" ref="A2977"/>
    <hyperlink r:id="rId2977" ref="A2978"/>
    <hyperlink r:id="rId2978" ref="A2979"/>
    <hyperlink r:id="rId2979" ref="A2980"/>
    <hyperlink r:id="rId2980" ref="A2981"/>
    <hyperlink r:id="rId2981" ref="A2982"/>
    <hyperlink r:id="rId2982" ref="A2983"/>
    <hyperlink r:id="rId2983" ref="A2984"/>
    <hyperlink r:id="rId2984" ref="A2985"/>
    <hyperlink r:id="rId2985" ref="A2986"/>
    <hyperlink r:id="rId2986" ref="A2987"/>
    <hyperlink r:id="rId2987" ref="A2988"/>
    <hyperlink r:id="rId2988" ref="A2989"/>
    <hyperlink r:id="rId2989" ref="A2990"/>
    <hyperlink r:id="rId2990" ref="A2991"/>
    <hyperlink r:id="rId2991" ref="A2992"/>
    <hyperlink r:id="rId2992" ref="A2993"/>
    <hyperlink r:id="rId2993" ref="A2994"/>
    <hyperlink r:id="rId2994" ref="A2995"/>
    <hyperlink r:id="rId2995" ref="A2996"/>
    <hyperlink r:id="rId2996" ref="A2997"/>
    <hyperlink r:id="rId2997" ref="A2998"/>
    <hyperlink r:id="rId2998" ref="A2999"/>
    <hyperlink r:id="rId2999" ref="A3000"/>
    <hyperlink r:id="rId3000" ref="A3001"/>
    <hyperlink r:id="rId3001" ref="A3002"/>
    <hyperlink r:id="rId3002" ref="A3003"/>
    <hyperlink r:id="rId3003" ref="A3004"/>
    <hyperlink r:id="rId3004" ref="A3005"/>
    <hyperlink r:id="rId3005" ref="A3006"/>
    <hyperlink r:id="rId3006" ref="A3007"/>
    <hyperlink r:id="rId3007" ref="A3008"/>
    <hyperlink r:id="rId3008" ref="A3009"/>
    <hyperlink r:id="rId3009" ref="A3010"/>
    <hyperlink r:id="rId3010" ref="A3011"/>
    <hyperlink r:id="rId3011" ref="A3012"/>
    <hyperlink r:id="rId3012" ref="A3013"/>
    <hyperlink r:id="rId3013" ref="A3014"/>
    <hyperlink r:id="rId3014" ref="A3015"/>
    <hyperlink r:id="rId3015" ref="A3016"/>
    <hyperlink r:id="rId3016" ref="A3017"/>
    <hyperlink r:id="rId3017" ref="A3018"/>
    <hyperlink r:id="rId3018" ref="A3019"/>
    <hyperlink r:id="rId3019" ref="A3020"/>
    <hyperlink r:id="rId3020" ref="A3021"/>
    <hyperlink r:id="rId3021" ref="A3022"/>
    <hyperlink r:id="rId3022" ref="A3023"/>
    <hyperlink r:id="rId3023" ref="A3024"/>
    <hyperlink r:id="rId3024" ref="A3025"/>
    <hyperlink r:id="rId3025" ref="A3026"/>
    <hyperlink r:id="rId3026" ref="A3027"/>
    <hyperlink r:id="rId3027" ref="A3028"/>
    <hyperlink r:id="rId3028" ref="A3029"/>
    <hyperlink r:id="rId3029" ref="A3030"/>
    <hyperlink r:id="rId3030" ref="A3031"/>
    <hyperlink r:id="rId3031" ref="A3032"/>
    <hyperlink r:id="rId3032" ref="A3033"/>
    <hyperlink r:id="rId3033" ref="A3034"/>
    <hyperlink r:id="rId3034" ref="A3035"/>
    <hyperlink r:id="rId3035" ref="A3036"/>
    <hyperlink r:id="rId3036" ref="A3037"/>
    <hyperlink r:id="rId3037" ref="A3038"/>
    <hyperlink r:id="rId3038" ref="A3039"/>
    <hyperlink r:id="rId3039" ref="A3040"/>
    <hyperlink r:id="rId3040" ref="A3041"/>
    <hyperlink r:id="rId3041" ref="A3042"/>
    <hyperlink r:id="rId3042" ref="A3043"/>
    <hyperlink r:id="rId3043" ref="A3044"/>
    <hyperlink r:id="rId3044" ref="A3045"/>
    <hyperlink r:id="rId3045" ref="A3046"/>
    <hyperlink r:id="rId3046" ref="A3047"/>
    <hyperlink r:id="rId3047" ref="A3048"/>
    <hyperlink r:id="rId3048" ref="A3049"/>
    <hyperlink r:id="rId3049" ref="A3050"/>
    <hyperlink r:id="rId3050" ref="A3051"/>
    <hyperlink r:id="rId3051" ref="A3052"/>
    <hyperlink r:id="rId3052" ref="A3053"/>
    <hyperlink r:id="rId3053" ref="A3054"/>
    <hyperlink r:id="rId3054" ref="A3055"/>
    <hyperlink r:id="rId3055" ref="A3056"/>
    <hyperlink r:id="rId3056" ref="A3057"/>
    <hyperlink r:id="rId3057" ref="A3058"/>
    <hyperlink r:id="rId3058" ref="A3059"/>
    <hyperlink r:id="rId3059" ref="A3060"/>
    <hyperlink r:id="rId3060" ref="A3061"/>
    <hyperlink r:id="rId3061" ref="A3062"/>
    <hyperlink r:id="rId3062" ref="A3063"/>
    <hyperlink r:id="rId3063" ref="A3064"/>
    <hyperlink r:id="rId3064" ref="A3065"/>
    <hyperlink r:id="rId3065" ref="A3066"/>
    <hyperlink r:id="rId3066" ref="A3067"/>
    <hyperlink r:id="rId3067" ref="A3068"/>
    <hyperlink r:id="rId3068" ref="A3069"/>
    <hyperlink r:id="rId3069" ref="A3070"/>
    <hyperlink r:id="rId3070" ref="A3071"/>
    <hyperlink r:id="rId3071" ref="A3072"/>
    <hyperlink r:id="rId3072" ref="A3073"/>
    <hyperlink r:id="rId3073" ref="A3074"/>
    <hyperlink r:id="rId3074" ref="A3075"/>
    <hyperlink r:id="rId3075" ref="A3076"/>
    <hyperlink r:id="rId3076" ref="A3077"/>
    <hyperlink r:id="rId3077" ref="A3078"/>
    <hyperlink r:id="rId3078" ref="A3079"/>
    <hyperlink r:id="rId3079" ref="A3080"/>
    <hyperlink r:id="rId3080" ref="A3081"/>
    <hyperlink r:id="rId3081" ref="A3082"/>
    <hyperlink r:id="rId3082" ref="A3083"/>
    <hyperlink r:id="rId3083" ref="A3084"/>
    <hyperlink r:id="rId3084" ref="A3085"/>
    <hyperlink r:id="rId3085" ref="A3086"/>
    <hyperlink r:id="rId3086" ref="A3087"/>
    <hyperlink r:id="rId3087" ref="A3088"/>
    <hyperlink r:id="rId3088" ref="A3089"/>
    <hyperlink r:id="rId3089" ref="A3090"/>
    <hyperlink r:id="rId3090" ref="A3091"/>
    <hyperlink r:id="rId3091" ref="A3092"/>
    <hyperlink r:id="rId3092" ref="A3093"/>
    <hyperlink r:id="rId3093" ref="A3094"/>
    <hyperlink r:id="rId3094" ref="A3095"/>
    <hyperlink r:id="rId3095" ref="A3096"/>
    <hyperlink r:id="rId3096" ref="A3097"/>
    <hyperlink r:id="rId3097" ref="A3098"/>
    <hyperlink r:id="rId3098" ref="A3099"/>
    <hyperlink r:id="rId3099" ref="A3100"/>
    <hyperlink r:id="rId3100" ref="A3101"/>
    <hyperlink r:id="rId3101" ref="A3102"/>
    <hyperlink r:id="rId3102" ref="A3103"/>
    <hyperlink r:id="rId3103" ref="A3104"/>
    <hyperlink r:id="rId3104" ref="A3105"/>
    <hyperlink r:id="rId3105" ref="A3106"/>
    <hyperlink r:id="rId3106" ref="A3107"/>
    <hyperlink r:id="rId3107" ref="A3108"/>
    <hyperlink r:id="rId3108" ref="A3109"/>
    <hyperlink r:id="rId3109" ref="A3110"/>
    <hyperlink r:id="rId3110" ref="A3111"/>
    <hyperlink r:id="rId3111" ref="A3112"/>
    <hyperlink r:id="rId3112" ref="A3113"/>
    <hyperlink r:id="rId3113" ref="A3114"/>
    <hyperlink r:id="rId3114" ref="A3115"/>
    <hyperlink r:id="rId3115" ref="A3116"/>
    <hyperlink r:id="rId3116" ref="A3117"/>
    <hyperlink r:id="rId3117" ref="A3118"/>
    <hyperlink r:id="rId3118" ref="A3119"/>
    <hyperlink r:id="rId3119" ref="A3120"/>
    <hyperlink r:id="rId3120" ref="A3121"/>
    <hyperlink r:id="rId3121" ref="A3122"/>
    <hyperlink r:id="rId3122" ref="A3123"/>
    <hyperlink r:id="rId3123" ref="A3124"/>
    <hyperlink r:id="rId3124" ref="A3125"/>
    <hyperlink r:id="rId3125" ref="A3126"/>
    <hyperlink r:id="rId3126" ref="A3127"/>
    <hyperlink r:id="rId3127" ref="A3128"/>
    <hyperlink r:id="rId3128" ref="A3129"/>
    <hyperlink r:id="rId3129" ref="A3130"/>
    <hyperlink r:id="rId3130" ref="A3131"/>
    <hyperlink r:id="rId3131" ref="A3132"/>
    <hyperlink r:id="rId3132" ref="A3133"/>
    <hyperlink r:id="rId3133" ref="A3134"/>
    <hyperlink r:id="rId3134" ref="A3135"/>
    <hyperlink r:id="rId3135" ref="A3136"/>
    <hyperlink r:id="rId3136" ref="A3137"/>
    <hyperlink r:id="rId3137" ref="A3138"/>
    <hyperlink r:id="rId3138" ref="A3139"/>
    <hyperlink r:id="rId3139" ref="A3140"/>
    <hyperlink r:id="rId3140" ref="A3141"/>
    <hyperlink r:id="rId3141" ref="A3142"/>
    <hyperlink r:id="rId3142" ref="A3143"/>
    <hyperlink r:id="rId3143" ref="A3144"/>
    <hyperlink r:id="rId3144" ref="A3145"/>
    <hyperlink r:id="rId3145" ref="A3146"/>
    <hyperlink r:id="rId3146" ref="A3147"/>
    <hyperlink r:id="rId3147" ref="A3148"/>
    <hyperlink r:id="rId3148" ref="A3149"/>
    <hyperlink r:id="rId3149" ref="A3150"/>
    <hyperlink r:id="rId3150" ref="A3151"/>
    <hyperlink r:id="rId3151" ref="A3152"/>
    <hyperlink r:id="rId3152" ref="A3153"/>
    <hyperlink r:id="rId3153" ref="A3154"/>
    <hyperlink r:id="rId3154" ref="A3155"/>
    <hyperlink r:id="rId3155" ref="A3156"/>
    <hyperlink r:id="rId3156" ref="A3157"/>
    <hyperlink r:id="rId3157" ref="A3158"/>
    <hyperlink r:id="rId3158" ref="A3159"/>
    <hyperlink r:id="rId3159" ref="A3160"/>
    <hyperlink r:id="rId3160" ref="A3161"/>
    <hyperlink r:id="rId3161" ref="A3162"/>
    <hyperlink r:id="rId3162" ref="A3163"/>
    <hyperlink r:id="rId3163" ref="A3164"/>
    <hyperlink r:id="rId3164" ref="A3165"/>
    <hyperlink r:id="rId3165" ref="A3166"/>
    <hyperlink r:id="rId3166" ref="A3167"/>
    <hyperlink r:id="rId3167" ref="A3168"/>
    <hyperlink r:id="rId3168" ref="A3169"/>
    <hyperlink r:id="rId3169" ref="A3170"/>
    <hyperlink r:id="rId3170" ref="A3171"/>
    <hyperlink r:id="rId3171" ref="A3172"/>
    <hyperlink r:id="rId3172" ref="A3173"/>
    <hyperlink r:id="rId3173" ref="A3174"/>
    <hyperlink r:id="rId3174" ref="A3175"/>
    <hyperlink r:id="rId3175" ref="A3176"/>
    <hyperlink r:id="rId3176" ref="A3177"/>
    <hyperlink r:id="rId3177" ref="A3178"/>
    <hyperlink r:id="rId3178" ref="A3179"/>
    <hyperlink r:id="rId3179" ref="A3180"/>
    <hyperlink r:id="rId3180" ref="A3181"/>
    <hyperlink r:id="rId3181" ref="A3182"/>
    <hyperlink r:id="rId3182" ref="A3183"/>
    <hyperlink r:id="rId3183" ref="A3184"/>
    <hyperlink r:id="rId3184" ref="A3185"/>
    <hyperlink r:id="rId3185" ref="A3186"/>
    <hyperlink r:id="rId3186" ref="A3187"/>
    <hyperlink r:id="rId3187" ref="A3188"/>
    <hyperlink r:id="rId3188" ref="A3189"/>
    <hyperlink r:id="rId3189" ref="A3190"/>
    <hyperlink r:id="rId3190" ref="A3191"/>
    <hyperlink r:id="rId3191" ref="A3192"/>
    <hyperlink r:id="rId3192" ref="A3193"/>
    <hyperlink r:id="rId3193" ref="A3194"/>
    <hyperlink r:id="rId3194" ref="A3195"/>
    <hyperlink r:id="rId3195" ref="A3196"/>
    <hyperlink r:id="rId3196" ref="A3197"/>
    <hyperlink r:id="rId3197" ref="A3198"/>
    <hyperlink r:id="rId3198" ref="A3199"/>
    <hyperlink r:id="rId3199" ref="A3200"/>
    <hyperlink r:id="rId3200" ref="A3201"/>
    <hyperlink r:id="rId3201" ref="A3202"/>
    <hyperlink r:id="rId3202" ref="A3203"/>
    <hyperlink r:id="rId3203" ref="A3204"/>
    <hyperlink r:id="rId3204" ref="A3205"/>
    <hyperlink r:id="rId3205" ref="A3206"/>
    <hyperlink r:id="rId3206" ref="A3207"/>
    <hyperlink r:id="rId3207" ref="A3208"/>
    <hyperlink r:id="rId3208" ref="A3209"/>
    <hyperlink r:id="rId3209" ref="A3210"/>
    <hyperlink r:id="rId3210" ref="A3211"/>
    <hyperlink r:id="rId3211" ref="A3212"/>
    <hyperlink r:id="rId3212" ref="A3213"/>
    <hyperlink r:id="rId3213" ref="A3214"/>
    <hyperlink r:id="rId3214" ref="A3215"/>
    <hyperlink r:id="rId3215" ref="A3216"/>
    <hyperlink r:id="rId3216" ref="A3217"/>
    <hyperlink r:id="rId3217" ref="A3218"/>
    <hyperlink r:id="rId3218" ref="A3219"/>
    <hyperlink r:id="rId3219" ref="A3220"/>
    <hyperlink r:id="rId3220" ref="A3221"/>
    <hyperlink r:id="rId3221" ref="A3222"/>
    <hyperlink r:id="rId3222" ref="A3223"/>
    <hyperlink r:id="rId3223" ref="A3224"/>
    <hyperlink r:id="rId3224" ref="A3225"/>
    <hyperlink r:id="rId3225" ref="A3226"/>
    <hyperlink r:id="rId3226" ref="A3227"/>
    <hyperlink r:id="rId3227" ref="A3228"/>
    <hyperlink r:id="rId3228" ref="A3229"/>
    <hyperlink r:id="rId3229" ref="A3230"/>
    <hyperlink r:id="rId3230" ref="A3231"/>
    <hyperlink r:id="rId3231" ref="A3232"/>
    <hyperlink r:id="rId3232" ref="A3233"/>
    <hyperlink r:id="rId3233" ref="A3234"/>
    <hyperlink r:id="rId3234" ref="A3235"/>
    <hyperlink r:id="rId3235" ref="A3236"/>
    <hyperlink r:id="rId3236" ref="A3237"/>
    <hyperlink r:id="rId3237" ref="A3238"/>
    <hyperlink r:id="rId3238" ref="A3239"/>
    <hyperlink r:id="rId3239" ref="A3240"/>
    <hyperlink r:id="rId3240" ref="A3241"/>
    <hyperlink r:id="rId3241" ref="A3242"/>
    <hyperlink r:id="rId3242" ref="A3243"/>
    <hyperlink r:id="rId3243" ref="A3244"/>
    <hyperlink r:id="rId3244" ref="A3245"/>
    <hyperlink r:id="rId3245" ref="A3246"/>
    <hyperlink r:id="rId3246" ref="A3247"/>
    <hyperlink r:id="rId3247" ref="A3248"/>
    <hyperlink r:id="rId3248" ref="A3249"/>
    <hyperlink r:id="rId3249" ref="A3250"/>
    <hyperlink r:id="rId3250" ref="A3251"/>
    <hyperlink r:id="rId3251" ref="A3252"/>
    <hyperlink r:id="rId3252" ref="A3253"/>
    <hyperlink r:id="rId3253" ref="A3254"/>
    <hyperlink r:id="rId3254" ref="A3255"/>
    <hyperlink r:id="rId3255" ref="A3256"/>
    <hyperlink r:id="rId3256" ref="A3257"/>
    <hyperlink r:id="rId3257" ref="A3258"/>
    <hyperlink r:id="rId3258" ref="A3259"/>
    <hyperlink r:id="rId3259" ref="A3260"/>
    <hyperlink r:id="rId3260" ref="A3261"/>
    <hyperlink r:id="rId3261" ref="A3262"/>
    <hyperlink r:id="rId3262" ref="A3263"/>
    <hyperlink r:id="rId3263" ref="A3264"/>
    <hyperlink r:id="rId3264" ref="A3265"/>
    <hyperlink r:id="rId3265" ref="A3266"/>
    <hyperlink r:id="rId3266" ref="A3267"/>
    <hyperlink r:id="rId3267" ref="A3268"/>
    <hyperlink r:id="rId3268" ref="A3269"/>
    <hyperlink r:id="rId3269" ref="A3270"/>
    <hyperlink r:id="rId3270" ref="A3271"/>
    <hyperlink r:id="rId3271" ref="A3272"/>
    <hyperlink r:id="rId3272" ref="A3273"/>
    <hyperlink r:id="rId3273" ref="A3274"/>
    <hyperlink r:id="rId3274" ref="A3275"/>
    <hyperlink r:id="rId3275" ref="A3276"/>
    <hyperlink r:id="rId3276" ref="A3277"/>
    <hyperlink r:id="rId3277" ref="A3278"/>
    <hyperlink r:id="rId3278" ref="A3279"/>
    <hyperlink r:id="rId3279" ref="A3280"/>
    <hyperlink r:id="rId3280" ref="A3281"/>
    <hyperlink r:id="rId3281" ref="A3282"/>
    <hyperlink r:id="rId3282" ref="A3283"/>
    <hyperlink r:id="rId3283" ref="A3284"/>
    <hyperlink r:id="rId3284" ref="A3285"/>
    <hyperlink r:id="rId3285" ref="A3286"/>
    <hyperlink r:id="rId3286" ref="A3287"/>
    <hyperlink r:id="rId3287" ref="A3288"/>
    <hyperlink r:id="rId3288" ref="A3289"/>
    <hyperlink r:id="rId3289" ref="A3290"/>
    <hyperlink r:id="rId3290" ref="A3291"/>
    <hyperlink r:id="rId3291" ref="A3292"/>
    <hyperlink r:id="rId3292" ref="A3293"/>
    <hyperlink r:id="rId3293" ref="A3294"/>
    <hyperlink r:id="rId3294" ref="A3295"/>
    <hyperlink r:id="rId3295" ref="A3296"/>
    <hyperlink r:id="rId3296" ref="A3297"/>
    <hyperlink r:id="rId3297" ref="A3298"/>
    <hyperlink r:id="rId3298" ref="A3299"/>
    <hyperlink r:id="rId3299" ref="A3300"/>
    <hyperlink r:id="rId3300" ref="A3301"/>
    <hyperlink r:id="rId3301" ref="A3302"/>
    <hyperlink r:id="rId3302" ref="A3303"/>
    <hyperlink r:id="rId3303" ref="A3304"/>
    <hyperlink r:id="rId3304" ref="A3305"/>
    <hyperlink r:id="rId3305" ref="A3306"/>
    <hyperlink r:id="rId3306" ref="A3307"/>
    <hyperlink r:id="rId3307" ref="A3308"/>
    <hyperlink r:id="rId3308" ref="A3309"/>
    <hyperlink r:id="rId3309" ref="A3310"/>
    <hyperlink r:id="rId3310" ref="A3311"/>
    <hyperlink r:id="rId3311" ref="A3312"/>
    <hyperlink r:id="rId3312" ref="A3313"/>
    <hyperlink r:id="rId3313" ref="A3314"/>
    <hyperlink r:id="rId3314" ref="A3315"/>
    <hyperlink r:id="rId3315" ref="A3316"/>
    <hyperlink r:id="rId3316" ref="A3317"/>
    <hyperlink r:id="rId3317" ref="A3318"/>
    <hyperlink r:id="rId3318" ref="A3319"/>
    <hyperlink r:id="rId3319" ref="A3320"/>
    <hyperlink r:id="rId3320" ref="A3321"/>
    <hyperlink r:id="rId3321" ref="A3322"/>
    <hyperlink r:id="rId3322" ref="A3323"/>
    <hyperlink r:id="rId3323" ref="A3324"/>
    <hyperlink r:id="rId3324" ref="A3325"/>
    <hyperlink r:id="rId3325" ref="A3326"/>
    <hyperlink r:id="rId3326" ref="A3327"/>
    <hyperlink r:id="rId3327" ref="A3328"/>
    <hyperlink r:id="rId3328" ref="A3329"/>
    <hyperlink r:id="rId3329" ref="A3330"/>
    <hyperlink r:id="rId3330" ref="A3331"/>
    <hyperlink r:id="rId3331" ref="A3332"/>
    <hyperlink r:id="rId3332" ref="A3333"/>
    <hyperlink r:id="rId3333" ref="A3334"/>
    <hyperlink r:id="rId3334" ref="A3335"/>
    <hyperlink r:id="rId3335" ref="A3336"/>
    <hyperlink r:id="rId3336" ref="A3337"/>
    <hyperlink r:id="rId3337" ref="A3338"/>
    <hyperlink r:id="rId3338" ref="A3339"/>
    <hyperlink r:id="rId3339" ref="A3340"/>
    <hyperlink r:id="rId3340" ref="A3341"/>
    <hyperlink r:id="rId3341" ref="A3342"/>
    <hyperlink r:id="rId3342" ref="A3343"/>
    <hyperlink r:id="rId3343" ref="A3344"/>
    <hyperlink r:id="rId3344" ref="A3345"/>
    <hyperlink r:id="rId3345" ref="A3346"/>
    <hyperlink r:id="rId3346" ref="A3347"/>
    <hyperlink r:id="rId3347" ref="A3348"/>
    <hyperlink r:id="rId3348" ref="A3349"/>
    <hyperlink r:id="rId3349" ref="A3350"/>
    <hyperlink r:id="rId3350" ref="A3351"/>
    <hyperlink r:id="rId3351" ref="A3352"/>
    <hyperlink r:id="rId3352" ref="A3353"/>
    <hyperlink r:id="rId3353" ref="A3354"/>
    <hyperlink r:id="rId3354" ref="A3355"/>
    <hyperlink r:id="rId3355" ref="A3356"/>
    <hyperlink r:id="rId3356" ref="A3357"/>
    <hyperlink r:id="rId3357" ref="A3358"/>
    <hyperlink r:id="rId3358" ref="A3359"/>
    <hyperlink r:id="rId3359" ref="A3360"/>
    <hyperlink r:id="rId3360" ref="A3361"/>
    <hyperlink r:id="rId3361" ref="A3362"/>
    <hyperlink r:id="rId3362" ref="A3363"/>
    <hyperlink r:id="rId3363" ref="A3364"/>
    <hyperlink r:id="rId3364" ref="A3365"/>
    <hyperlink r:id="rId3365" ref="A3366"/>
    <hyperlink r:id="rId3366" ref="A3367"/>
    <hyperlink r:id="rId3367" ref="A3368"/>
    <hyperlink r:id="rId3368" ref="A3369"/>
    <hyperlink r:id="rId3369" ref="A3370"/>
    <hyperlink r:id="rId3370" ref="A3371"/>
    <hyperlink r:id="rId3371" ref="A3372"/>
    <hyperlink r:id="rId3372" ref="A3373"/>
    <hyperlink r:id="rId3373" ref="A3374"/>
    <hyperlink r:id="rId3374" ref="A3375"/>
    <hyperlink r:id="rId3375" ref="A3376"/>
    <hyperlink r:id="rId3376" ref="A3377"/>
    <hyperlink r:id="rId3377" ref="A3378"/>
    <hyperlink r:id="rId3378" ref="A3379"/>
    <hyperlink r:id="rId3379" ref="A3380"/>
    <hyperlink r:id="rId3380" ref="A3381"/>
    <hyperlink r:id="rId3381" ref="A3382"/>
    <hyperlink r:id="rId3382" ref="A3383"/>
    <hyperlink r:id="rId3383" ref="A3384"/>
    <hyperlink r:id="rId3384" ref="A3385"/>
    <hyperlink r:id="rId3385" ref="A3386"/>
    <hyperlink r:id="rId3386" ref="A3387"/>
    <hyperlink r:id="rId3387" ref="A3388"/>
    <hyperlink r:id="rId3388" ref="A3389"/>
    <hyperlink r:id="rId3389" ref="A3390"/>
    <hyperlink r:id="rId3390" ref="A3391"/>
    <hyperlink r:id="rId3391" ref="A3392"/>
    <hyperlink r:id="rId3392" ref="A3393"/>
    <hyperlink r:id="rId3393" ref="A3394"/>
    <hyperlink r:id="rId3394" ref="A3395"/>
    <hyperlink r:id="rId3395" ref="A3396"/>
    <hyperlink r:id="rId3396" ref="A3397"/>
    <hyperlink r:id="rId3397" ref="A3398"/>
    <hyperlink r:id="rId3398" ref="A3399"/>
    <hyperlink r:id="rId3399" ref="A3400"/>
    <hyperlink r:id="rId3400" ref="A3401"/>
    <hyperlink r:id="rId3401" ref="A3402"/>
    <hyperlink r:id="rId3402" ref="A3403"/>
    <hyperlink r:id="rId3403" ref="A3404"/>
    <hyperlink r:id="rId3404" ref="A3405"/>
    <hyperlink r:id="rId3405" ref="A3406"/>
    <hyperlink r:id="rId3406" ref="A3407"/>
    <hyperlink r:id="rId3407" ref="A3408"/>
    <hyperlink r:id="rId3408" ref="A3409"/>
    <hyperlink r:id="rId3409" ref="A3410"/>
    <hyperlink r:id="rId3410" ref="A3411"/>
    <hyperlink r:id="rId3411" ref="A3412"/>
    <hyperlink r:id="rId3412" ref="A3413"/>
    <hyperlink r:id="rId3413" ref="A3414"/>
    <hyperlink r:id="rId3414" ref="A3415"/>
    <hyperlink r:id="rId3415" ref="A3416"/>
    <hyperlink r:id="rId3416" ref="A3417"/>
    <hyperlink r:id="rId3417" ref="A3418"/>
    <hyperlink r:id="rId3418" ref="A3419"/>
    <hyperlink r:id="rId3419" ref="A3420"/>
    <hyperlink r:id="rId3420" ref="A3421"/>
    <hyperlink r:id="rId3421" ref="A3422"/>
    <hyperlink r:id="rId3422" ref="A3423"/>
    <hyperlink r:id="rId3423" ref="A3424"/>
    <hyperlink r:id="rId3424" ref="A3425"/>
    <hyperlink r:id="rId3425" ref="A3426"/>
    <hyperlink r:id="rId3426" ref="A3427"/>
    <hyperlink r:id="rId3427" ref="A3428"/>
    <hyperlink r:id="rId3428" ref="A3429"/>
    <hyperlink r:id="rId3429" ref="A3430"/>
    <hyperlink r:id="rId3430" ref="A3431"/>
    <hyperlink r:id="rId3431" ref="A3432"/>
    <hyperlink r:id="rId3432" ref="A3433"/>
    <hyperlink r:id="rId3433" ref="A3434"/>
    <hyperlink r:id="rId3434" ref="A3435"/>
    <hyperlink r:id="rId3435" ref="A3436"/>
    <hyperlink r:id="rId3436" ref="A3437"/>
    <hyperlink r:id="rId3437" ref="A3438"/>
    <hyperlink r:id="rId3438" ref="A3439"/>
    <hyperlink r:id="rId3439" ref="A3440"/>
    <hyperlink r:id="rId3440" ref="A3441"/>
    <hyperlink r:id="rId3441" ref="A3442"/>
    <hyperlink r:id="rId3442" ref="A3443"/>
    <hyperlink r:id="rId3443" ref="A3444"/>
    <hyperlink r:id="rId3444" ref="A3445"/>
    <hyperlink r:id="rId3445" ref="A3446"/>
    <hyperlink r:id="rId3446" ref="A3447"/>
    <hyperlink r:id="rId3447" ref="A3448"/>
    <hyperlink r:id="rId3448" ref="A3449"/>
    <hyperlink r:id="rId3449" ref="A3450"/>
    <hyperlink r:id="rId3450" ref="A3451"/>
    <hyperlink r:id="rId3451" ref="A3452"/>
    <hyperlink r:id="rId3452" ref="A3453"/>
    <hyperlink r:id="rId3453" ref="A3454"/>
    <hyperlink r:id="rId3454" ref="A3455"/>
    <hyperlink r:id="rId3455" ref="A3456"/>
    <hyperlink r:id="rId3456" ref="A3457"/>
    <hyperlink r:id="rId3457" ref="A3458"/>
    <hyperlink r:id="rId3458" ref="A3459"/>
    <hyperlink r:id="rId3459" ref="A3460"/>
    <hyperlink r:id="rId3460" ref="A3461"/>
    <hyperlink r:id="rId3461" ref="A3462"/>
    <hyperlink r:id="rId3462" ref="A3463"/>
    <hyperlink r:id="rId3463" ref="A3464"/>
    <hyperlink r:id="rId3464" ref="A3465"/>
    <hyperlink r:id="rId3465" ref="A3466"/>
    <hyperlink r:id="rId3466" ref="A3467"/>
    <hyperlink r:id="rId3467" ref="A3468"/>
    <hyperlink r:id="rId3468" ref="A3469"/>
    <hyperlink r:id="rId3469" ref="A3470"/>
    <hyperlink r:id="rId3470" ref="A3471"/>
    <hyperlink r:id="rId3471" ref="A3472"/>
    <hyperlink r:id="rId3472" ref="A3473"/>
    <hyperlink r:id="rId3473" ref="A3474"/>
    <hyperlink r:id="rId3474" ref="A3475"/>
    <hyperlink r:id="rId3475" ref="A3476"/>
    <hyperlink r:id="rId3476" ref="A3477"/>
    <hyperlink r:id="rId3477" ref="A3478"/>
    <hyperlink r:id="rId3478" ref="A3479"/>
    <hyperlink r:id="rId3479" ref="A3480"/>
    <hyperlink r:id="rId3480" ref="A3481"/>
    <hyperlink r:id="rId3481" ref="A3482"/>
    <hyperlink r:id="rId3482" ref="A3483"/>
    <hyperlink r:id="rId3483" ref="A3484"/>
    <hyperlink r:id="rId3484" ref="A3485"/>
    <hyperlink r:id="rId3485" ref="A3486"/>
    <hyperlink r:id="rId3486" ref="A3487"/>
    <hyperlink r:id="rId3487" ref="A3488"/>
    <hyperlink r:id="rId3488" ref="A3489"/>
    <hyperlink r:id="rId3489" ref="A3490"/>
    <hyperlink r:id="rId3490" ref="A3491"/>
    <hyperlink r:id="rId3491" ref="A3492"/>
    <hyperlink r:id="rId3492" ref="A3493"/>
    <hyperlink r:id="rId3493" ref="A3494"/>
    <hyperlink r:id="rId3494" ref="A3495"/>
    <hyperlink r:id="rId3495" ref="A3496"/>
    <hyperlink r:id="rId3496" ref="A3497"/>
    <hyperlink r:id="rId3497" ref="A3498"/>
    <hyperlink r:id="rId3498" ref="A3499"/>
    <hyperlink r:id="rId3499" ref="A3500"/>
    <hyperlink r:id="rId3500" ref="A3501"/>
    <hyperlink r:id="rId3501" ref="A3502"/>
    <hyperlink r:id="rId3502" ref="A3503"/>
    <hyperlink r:id="rId3503" ref="A3504"/>
    <hyperlink r:id="rId3504" ref="A3505"/>
    <hyperlink r:id="rId3505" ref="A3506"/>
    <hyperlink r:id="rId3506" ref="A3507"/>
    <hyperlink r:id="rId3507" ref="A3508"/>
    <hyperlink r:id="rId3508" ref="A3509"/>
    <hyperlink r:id="rId3509" ref="A3510"/>
    <hyperlink r:id="rId3510" ref="A3511"/>
    <hyperlink r:id="rId3511" ref="A3512"/>
    <hyperlink r:id="rId3512" ref="A3513"/>
    <hyperlink r:id="rId3513" ref="A3514"/>
    <hyperlink r:id="rId3514" ref="A3515"/>
    <hyperlink r:id="rId3515" ref="A3516"/>
    <hyperlink r:id="rId3516" ref="A3517"/>
    <hyperlink r:id="rId3517" ref="A3518"/>
    <hyperlink r:id="rId3518" ref="A3519"/>
    <hyperlink r:id="rId3519" ref="A3520"/>
    <hyperlink r:id="rId3520" ref="A3521"/>
    <hyperlink r:id="rId3521" ref="A3522"/>
    <hyperlink r:id="rId3522" ref="A3523"/>
    <hyperlink r:id="rId3523" ref="A3524"/>
    <hyperlink r:id="rId3524" ref="A3525"/>
    <hyperlink r:id="rId3525" ref="A3526"/>
    <hyperlink r:id="rId3526" ref="A3527"/>
    <hyperlink r:id="rId3527" ref="A3528"/>
    <hyperlink r:id="rId3528" ref="A3529"/>
    <hyperlink r:id="rId3529" ref="A3530"/>
    <hyperlink r:id="rId3530" ref="A3531"/>
    <hyperlink r:id="rId3531" ref="A3532"/>
    <hyperlink r:id="rId3532" ref="A3533"/>
    <hyperlink r:id="rId3533" ref="A3534"/>
    <hyperlink r:id="rId3534" ref="A3535"/>
    <hyperlink r:id="rId3535" ref="A3536"/>
    <hyperlink r:id="rId3536" ref="A3537"/>
    <hyperlink r:id="rId3537" ref="A3538"/>
    <hyperlink r:id="rId3538" ref="A3539"/>
    <hyperlink r:id="rId3539" ref="A3540"/>
    <hyperlink r:id="rId3540" ref="A3541"/>
    <hyperlink r:id="rId3541" ref="A3542"/>
    <hyperlink r:id="rId3542" ref="A3543"/>
    <hyperlink r:id="rId3543" ref="A3544"/>
    <hyperlink r:id="rId3544" ref="A3545"/>
    <hyperlink r:id="rId3545" ref="A3546"/>
    <hyperlink r:id="rId3546" ref="A3547"/>
    <hyperlink r:id="rId3547" ref="A3548"/>
    <hyperlink r:id="rId3548" ref="A3549"/>
    <hyperlink r:id="rId3549" ref="A3550"/>
    <hyperlink r:id="rId3550" ref="A3551"/>
    <hyperlink r:id="rId3551" ref="A3552"/>
    <hyperlink r:id="rId3552" ref="A3553"/>
    <hyperlink r:id="rId3553" ref="A3554"/>
    <hyperlink r:id="rId3554" ref="A3555"/>
    <hyperlink r:id="rId3555" ref="A3556"/>
    <hyperlink r:id="rId3556" ref="A3557"/>
    <hyperlink r:id="rId3557" ref="A3558"/>
    <hyperlink r:id="rId3558" ref="A3559"/>
    <hyperlink r:id="rId3559" ref="A3560"/>
    <hyperlink r:id="rId3560" ref="A3561"/>
    <hyperlink r:id="rId3561" ref="A3562"/>
    <hyperlink r:id="rId3562" ref="A3563"/>
    <hyperlink r:id="rId3563" ref="A3564"/>
    <hyperlink r:id="rId3564" ref="A3565"/>
    <hyperlink r:id="rId3565" ref="A3566"/>
    <hyperlink r:id="rId3566" ref="A3567"/>
    <hyperlink r:id="rId3567" ref="A3568"/>
    <hyperlink r:id="rId3568" ref="A3569"/>
    <hyperlink r:id="rId3569" ref="A3570"/>
    <hyperlink r:id="rId3570" ref="A3571"/>
    <hyperlink r:id="rId3571" ref="A3572"/>
    <hyperlink r:id="rId3572" ref="A3573"/>
    <hyperlink r:id="rId3573" ref="A3574"/>
    <hyperlink r:id="rId3574" ref="A3575"/>
    <hyperlink r:id="rId3575" ref="A3576"/>
    <hyperlink r:id="rId3576" ref="A3577"/>
    <hyperlink r:id="rId3577" ref="A3578"/>
    <hyperlink r:id="rId3578" ref="A3579"/>
    <hyperlink r:id="rId3579" ref="A3580"/>
    <hyperlink r:id="rId3580" ref="A3581"/>
    <hyperlink r:id="rId3581" ref="A3582"/>
    <hyperlink r:id="rId3582" ref="A3583"/>
    <hyperlink r:id="rId3583" ref="A3584"/>
    <hyperlink r:id="rId3584" ref="A3585"/>
    <hyperlink r:id="rId3585" ref="A3586"/>
    <hyperlink r:id="rId3586" ref="A3587"/>
    <hyperlink r:id="rId3587" ref="A3588"/>
    <hyperlink r:id="rId3588" ref="A3589"/>
    <hyperlink r:id="rId3589" ref="A3590"/>
    <hyperlink r:id="rId3590" ref="A3591"/>
    <hyperlink r:id="rId3591" ref="A3592"/>
    <hyperlink r:id="rId3592" ref="A3593"/>
    <hyperlink r:id="rId3593" ref="A3594"/>
    <hyperlink r:id="rId3594" ref="A3595"/>
    <hyperlink r:id="rId3595" ref="A3596"/>
    <hyperlink r:id="rId3596" ref="A3597"/>
    <hyperlink r:id="rId3597" ref="A3598"/>
    <hyperlink r:id="rId3598" ref="A3599"/>
    <hyperlink r:id="rId3599" ref="A3600"/>
    <hyperlink r:id="rId3600" ref="A3601"/>
    <hyperlink r:id="rId3601" ref="A3602"/>
    <hyperlink r:id="rId3602" ref="A3603"/>
    <hyperlink r:id="rId3603" ref="A3604"/>
    <hyperlink r:id="rId3604" ref="A3605"/>
    <hyperlink r:id="rId3605" ref="A3606"/>
    <hyperlink r:id="rId3606" ref="A3607"/>
    <hyperlink r:id="rId3607" ref="A3608"/>
    <hyperlink r:id="rId3608" ref="A3609"/>
    <hyperlink r:id="rId3609" ref="A3610"/>
    <hyperlink r:id="rId3610" ref="A3611"/>
    <hyperlink r:id="rId3611" ref="A3612"/>
    <hyperlink r:id="rId3612" ref="A3613"/>
    <hyperlink r:id="rId3613" ref="A3614"/>
    <hyperlink r:id="rId3614" ref="A3615"/>
    <hyperlink r:id="rId3615" ref="A3616"/>
    <hyperlink r:id="rId3616" ref="A3617"/>
    <hyperlink r:id="rId3617" ref="A3618"/>
    <hyperlink r:id="rId3618" ref="A3619"/>
    <hyperlink r:id="rId3619" ref="A3620"/>
    <hyperlink r:id="rId3620" ref="A3621"/>
    <hyperlink r:id="rId3621" ref="A3622"/>
    <hyperlink r:id="rId3622" ref="A3623"/>
    <hyperlink r:id="rId3623" ref="A3624"/>
    <hyperlink r:id="rId3624" ref="A3625"/>
    <hyperlink r:id="rId3625" ref="A3626"/>
    <hyperlink r:id="rId3626" ref="A3627"/>
    <hyperlink r:id="rId3627" ref="A3628"/>
    <hyperlink r:id="rId3628" ref="A3629"/>
    <hyperlink r:id="rId3629" ref="A3630"/>
    <hyperlink r:id="rId3630" ref="A3631"/>
    <hyperlink r:id="rId3631" ref="A3632"/>
    <hyperlink r:id="rId3632" ref="A3633"/>
    <hyperlink r:id="rId3633" ref="A3634"/>
    <hyperlink r:id="rId3634" ref="A3635"/>
    <hyperlink r:id="rId3635" ref="A3636"/>
    <hyperlink r:id="rId3636" ref="A3637"/>
    <hyperlink r:id="rId3637" ref="A3638"/>
    <hyperlink r:id="rId3638" ref="A3639"/>
    <hyperlink r:id="rId3639" ref="A3640"/>
    <hyperlink r:id="rId3640" ref="A3641"/>
    <hyperlink r:id="rId3641" ref="A3642"/>
    <hyperlink r:id="rId3642" ref="A3643"/>
    <hyperlink r:id="rId3643" ref="A3644"/>
    <hyperlink r:id="rId3644" ref="A3645"/>
    <hyperlink r:id="rId3645" ref="A3646"/>
    <hyperlink r:id="rId3646" ref="A3647"/>
    <hyperlink r:id="rId3647" ref="A3648"/>
    <hyperlink r:id="rId3648" ref="A3649"/>
    <hyperlink r:id="rId3649" ref="A3650"/>
    <hyperlink r:id="rId3650" ref="A3651"/>
    <hyperlink r:id="rId3651" ref="A3652"/>
    <hyperlink r:id="rId3652" ref="A3653"/>
    <hyperlink r:id="rId3653" ref="A3654"/>
    <hyperlink r:id="rId3654" ref="A3655"/>
    <hyperlink r:id="rId3655" ref="A3656"/>
    <hyperlink r:id="rId3656" ref="A3657"/>
    <hyperlink r:id="rId3657" ref="A3658"/>
    <hyperlink r:id="rId3658" ref="A3659"/>
    <hyperlink r:id="rId3659" ref="A3660"/>
    <hyperlink r:id="rId3660" ref="A3661"/>
    <hyperlink r:id="rId3661" ref="A3662"/>
    <hyperlink r:id="rId3662" ref="A3663"/>
    <hyperlink r:id="rId3663" ref="A3664"/>
    <hyperlink r:id="rId3664" ref="A3665"/>
    <hyperlink r:id="rId3665" ref="A3666"/>
    <hyperlink r:id="rId3666" ref="A3667"/>
    <hyperlink r:id="rId3667" ref="A3668"/>
    <hyperlink r:id="rId3668" ref="A3669"/>
    <hyperlink r:id="rId3669" ref="A3670"/>
    <hyperlink r:id="rId3670" ref="A3671"/>
    <hyperlink r:id="rId3671" ref="A3672"/>
    <hyperlink r:id="rId3672" ref="A3673"/>
    <hyperlink r:id="rId3673" ref="A3674"/>
    <hyperlink r:id="rId3674" ref="A3675"/>
    <hyperlink r:id="rId3675" ref="A3676"/>
    <hyperlink r:id="rId3676" ref="A3677"/>
    <hyperlink r:id="rId3677" ref="A3678"/>
    <hyperlink r:id="rId3678" ref="A3679"/>
    <hyperlink r:id="rId3679" ref="A3680"/>
    <hyperlink r:id="rId3680" ref="A3681"/>
    <hyperlink r:id="rId3681" ref="A3682"/>
    <hyperlink r:id="rId3682" ref="A3683"/>
    <hyperlink r:id="rId3683" ref="A3684"/>
    <hyperlink r:id="rId3684" ref="A3685"/>
    <hyperlink r:id="rId3685" ref="A3686"/>
    <hyperlink r:id="rId3686" ref="A3687"/>
    <hyperlink r:id="rId3687" ref="A3688"/>
    <hyperlink r:id="rId3688" ref="A3689"/>
    <hyperlink r:id="rId3689" ref="A3690"/>
    <hyperlink r:id="rId3690" ref="A3691"/>
    <hyperlink r:id="rId3691" ref="A3692"/>
    <hyperlink r:id="rId3692" ref="A3693"/>
    <hyperlink r:id="rId3693" ref="A3694"/>
    <hyperlink r:id="rId3694" ref="A3695"/>
    <hyperlink r:id="rId3695" ref="A3696"/>
    <hyperlink r:id="rId3696" ref="A3697"/>
    <hyperlink r:id="rId3697" ref="A3698"/>
    <hyperlink r:id="rId3698" ref="A3699"/>
    <hyperlink r:id="rId3699" ref="A3700"/>
    <hyperlink r:id="rId3700" ref="A3701"/>
    <hyperlink r:id="rId3701" ref="A3702"/>
    <hyperlink r:id="rId3702" ref="A3703"/>
    <hyperlink r:id="rId3703" ref="A3704"/>
    <hyperlink r:id="rId3704" ref="A3705"/>
    <hyperlink r:id="rId3705" ref="A3706"/>
    <hyperlink r:id="rId3706" ref="A3707"/>
    <hyperlink r:id="rId3707" ref="A3708"/>
    <hyperlink r:id="rId3708" ref="A3709"/>
    <hyperlink r:id="rId3709" ref="A3710"/>
    <hyperlink r:id="rId3710" ref="A3711"/>
    <hyperlink r:id="rId3711" ref="A3712"/>
    <hyperlink r:id="rId3712" ref="A3713"/>
    <hyperlink r:id="rId3713" ref="A3714"/>
    <hyperlink r:id="rId3714" ref="A3715"/>
    <hyperlink r:id="rId3715" ref="A3716"/>
    <hyperlink r:id="rId3716" ref="A3717"/>
    <hyperlink r:id="rId3717" ref="A3718"/>
    <hyperlink r:id="rId3718" ref="A3719"/>
    <hyperlink r:id="rId3719" ref="A3720"/>
    <hyperlink r:id="rId3720" ref="A3721"/>
    <hyperlink r:id="rId3721" ref="A3722"/>
    <hyperlink r:id="rId3722" ref="A3723"/>
    <hyperlink r:id="rId3723" ref="A3724"/>
    <hyperlink r:id="rId3724" ref="A3725"/>
    <hyperlink r:id="rId3725" ref="A3726"/>
    <hyperlink r:id="rId3726" ref="A3727"/>
    <hyperlink r:id="rId3727" ref="A3728"/>
    <hyperlink r:id="rId3728" ref="A3729"/>
    <hyperlink r:id="rId3729" ref="A3730"/>
    <hyperlink r:id="rId3730" ref="A3731"/>
    <hyperlink r:id="rId3731" ref="A3732"/>
    <hyperlink r:id="rId3732" ref="A3733"/>
    <hyperlink r:id="rId3733" ref="A3734"/>
    <hyperlink r:id="rId3734" ref="A3735"/>
    <hyperlink r:id="rId3735" ref="A3736"/>
    <hyperlink r:id="rId3736" ref="A3737"/>
    <hyperlink r:id="rId3737" ref="A3738"/>
    <hyperlink r:id="rId3738" ref="A3739"/>
    <hyperlink r:id="rId3739" ref="A3740"/>
    <hyperlink r:id="rId3740" ref="A3741"/>
    <hyperlink r:id="rId3741" ref="A3742"/>
    <hyperlink r:id="rId3742" ref="A3743"/>
    <hyperlink r:id="rId3743" ref="A3744"/>
    <hyperlink r:id="rId3744" ref="A3745"/>
    <hyperlink r:id="rId3745" ref="A3746"/>
    <hyperlink r:id="rId3746" ref="A3747"/>
    <hyperlink r:id="rId3747" ref="A3748"/>
    <hyperlink r:id="rId3748" ref="A3749"/>
    <hyperlink r:id="rId3749" ref="A3750"/>
    <hyperlink r:id="rId3750" ref="A3751"/>
    <hyperlink r:id="rId3751" ref="A3752"/>
    <hyperlink r:id="rId3752" ref="A3753"/>
    <hyperlink r:id="rId3753" ref="A3754"/>
    <hyperlink r:id="rId3754" ref="A3755"/>
    <hyperlink r:id="rId3755" ref="A3756"/>
    <hyperlink r:id="rId3756" ref="A3757"/>
    <hyperlink r:id="rId3757" ref="A3758"/>
    <hyperlink r:id="rId3758" ref="A3759"/>
    <hyperlink r:id="rId3759" ref="A3760"/>
    <hyperlink r:id="rId3760" ref="A3761"/>
    <hyperlink r:id="rId3761" ref="A3762"/>
    <hyperlink r:id="rId3762" ref="A3763"/>
    <hyperlink r:id="rId3763" ref="A3764"/>
    <hyperlink r:id="rId3764" ref="A3765"/>
    <hyperlink r:id="rId3765" ref="A3766"/>
    <hyperlink r:id="rId3766" ref="A3767"/>
    <hyperlink r:id="rId3767" ref="A3768"/>
    <hyperlink r:id="rId3768" ref="A3769"/>
    <hyperlink r:id="rId3769" ref="A3770"/>
    <hyperlink r:id="rId3770" ref="A3771"/>
    <hyperlink r:id="rId3771" ref="A3772"/>
    <hyperlink r:id="rId3772" ref="A3773"/>
    <hyperlink r:id="rId3773" ref="A3774"/>
    <hyperlink r:id="rId3774" ref="A3775"/>
    <hyperlink r:id="rId3775" ref="A3776"/>
    <hyperlink r:id="rId3776" ref="A3777"/>
    <hyperlink r:id="rId3777" ref="A3778"/>
    <hyperlink r:id="rId3778" ref="A3779"/>
    <hyperlink r:id="rId3779" ref="A3780"/>
    <hyperlink r:id="rId3780" ref="A3781"/>
    <hyperlink r:id="rId3781" ref="A3782"/>
    <hyperlink r:id="rId3782" ref="A3783"/>
    <hyperlink r:id="rId3783" ref="A3784"/>
    <hyperlink r:id="rId3784" ref="A3785"/>
    <hyperlink r:id="rId3785" ref="A3786"/>
    <hyperlink r:id="rId3786" ref="A3787"/>
    <hyperlink r:id="rId3787" ref="A3788"/>
    <hyperlink r:id="rId3788" ref="A3789"/>
    <hyperlink r:id="rId3789" ref="A3790"/>
    <hyperlink r:id="rId3790" ref="A3791"/>
    <hyperlink r:id="rId3791" ref="A3792"/>
    <hyperlink r:id="rId3792" ref="A3793"/>
    <hyperlink r:id="rId3793" ref="A3794"/>
    <hyperlink r:id="rId3794" ref="A3795"/>
    <hyperlink r:id="rId3795" ref="A3796"/>
    <hyperlink r:id="rId3796" ref="A3797"/>
    <hyperlink r:id="rId3797" ref="A3798"/>
    <hyperlink r:id="rId3798" ref="A3799"/>
    <hyperlink r:id="rId3799" ref="A3800"/>
    <hyperlink r:id="rId3800" ref="A3801"/>
    <hyperlink r:id="rId3801" ref="A3802"/>
    <hyperlink r:id="rId3802" ref="A3803"/>
    <hyperlink r:id="rId3803" ref="A3804"/>
    <hyperlink r:id="rId3804" ref="A3805"/>
    <hyperlink r:id="rId3805" ref="A3806"/>
    <hyperlink r:id="rId3806" ref="A3807"/>
    <hyperlink r:id="rId3807" ref="A3808"/>
    <hyperlink r:id="rId3808" ref="A3809"/>
    <hyperlink r:id="rId3809" ref="A3810"/>
    <hyperlink r:id="rId3810" ref="A3811"/>
    <hyperlink r:id="rId3811" ref="A3812"/>
    <hyperlink r:id="rId3812" ref="A3813"/>
    <hyperlink r:id="rId3813" ref="A3814"/>
    <hyperlink r:id="rId3814" ref="A3815"/>
    <hyperlink r:id="rId3815" ref="A3816"/>
    <hyperlink r:id="rId3816" ref="A3817"/>
    <hyperlink r:id="rId3817" ref="A3818"/>
    <hyperlink r:id="rId3818" ref="A3819"/>
    <hyperlink r:id="rId3819" ref="A3820"/>
    <hyperlink r:id="rId3820" ref="A3821"/>
    <hyperlink r:id="rId3821" ref="A3822"/>
    <hyperlink r:id="rId3822" ref="A3823"/>
    <hyperlink r:id="rId3823" ref="A3824"/>
    <hyperlink r:id="rId3824" ref="A3825"/>
    <hyperlink r:id="rId3825" ref="A3826"/>
    <hyperlink r:id="rId3826" ref="A3827"/>
    <hyperlink r:id="rId3827" ref="A3828"/>
    <hyperlink r:id="rId3828" ref="A3829"/>
    <hyperlink r:id="rId3829" ref="A3830"/>
    <hyperlink r:id="rId3830" ref="A3831"/>
    <hyperlink r:id="rId3831" ref="A3832"/>
    <hyperlink r:id="rId3832" ref="A3833"/>
    <hyperlink r:id="rId3833" ref="A3834"/>
    <hyperlink r:id="rId3834" ref="A3835"/>
    <hyperlink r:id="rId3835" ref="A3836"/>
    <hyperlink r:id="rId3836" ref="A3837"/>
    <hyperlink r:id="rId3837" ref="A3838"/>
    <hyperlink r:id="rId3838" ref="A3839"/>
    <hyperlink r:id="rId3839" ref="A3840"/>
    <hyperlink r:id="rId3840" ref="A3841"/>
    <hyperlink r:id="rId3841" ref="A3842"/>
    <hyperlink r:id="rId3842" ref="A3843"/>
    <hyperlink r:id="rId3843" ref="A3844"/>
    <hyperlink r:id="rId3844" ref="A3845"/>
    <hyperlink r:id="rId3845" ref="A3846"/>
    <hyperlink r:id="rId3846" ref="A3847"/>
    <hyperlink r:id="rId3847" ref="A3848"/>
    <hyperlink r:id="rId3848" ref="A3849"/>
    <hyperlink r:id="rId3849" ref="A3850"/>
    <hyperlink r:id="rId3850" ref="A3851"/>
    <hyperlink r:id="rId3851" ref="A3852"/>
    <hyperlink r:id="rId3852" ref="A3853"/>
    <hyperlink r:id="rId3853" ref="A3854"/>
    <hyperlink r:id="rId3854" ref="A3855"/>
    <hyperlink r:id="rId3855" ref="A3856"/>
    <hyperlink r:id="rId3856" ref="A3857"/>
    <hyperlink r:id="rId3857" ref="A3858"/>
    <hyperlink r:id="rId3858" ref="A3859"/>
    <hyperlink r:id="rId3859" ref="A3860"/>
    <hyperlink r:id="rId3860" ref="A3861"/>
    <hyperlink r:id="rId3861" ref="A3862"/>
    <hyperlink r:id="rId3862" ref="A3863"/>
    <hyperlink r:id="rId3863" ref="A3864"/>
    <hyperlink r:id="rId3864" ref="A3865"/>
    <hyperlink r:id="rId3865" ref="A3866"/>
    <hyperlink r:id="rId3866" ref="A3867"/>
    <hyperlink r:id="rId3867" ref="A3868"/>
    <hyperlink r:id="rId3868" ref="A3869"/>
    <hyperlink r:id="rId3869" ref="A3870"/>
    <hyperlink r:id="rId3870" ref="A3871"/>
    <hyperlink r:id="rId3871" ref="A3872"/>
    <hyperlink r:id="rId3872" ref="A3873"/>
    <hyperlink r:id="rId3873" ref="A3874"/>
    <hyperlink r:id="rId3874" ref="A3875"/>
    <hyperlink r:id="rId3875" ref="A3876"/>
    <hyperlink r:id="rId3876" ref="A3877"/>
    <hyperlink r:id="rId3877" ref="A3878"/>
    <hyperlink r:id="rId3878" ref="A3879"/>
    <hyperlink r:id="rId3879" ref="A3880"/>
    <hyperlink r:id="rId3880" ref="A3881"/>
    <hyperlink r:id="rId3881" ref="A3882"/>
    <hyperlink r:id="rId3882" ref="A3883"/>
    <hyperlink r:id="rId3883" ref="A3884"/>
    <hyperlink r:id="rId3884" ref="A3885"/>
    <hyperlink r:id="rId3885" ref="A3886"/>
    <hyperlink r:id="rId3886" ref="A3887"/>
    <hyperlink r:id="rId3887" ref="A3888"/>
    <hyperlink r:id="rId3888" ref="A3889"/>
    <hyperlink r:id="rId3889" ref="A3890"/>
    <hyperlink r:id="rId3890" ref="A3891"/>
    <hyperlink r:id="rId3891" ref="A3892"/>
    <hyperlink r:id="rId3892" ref="A3893"/>
    <hyperlink r:id="rId3893" ref="A3894"/>
    <hyperlink r:id="rId3894" ref="A3895"/>
    <hyperlink r:id="rId3895" ref="A3896"/>
    <hyperlink r:id="rId3896" ref="A3897"/>
    <hyperlink r:id="rId3897" ref="A3898"/>
    <hyperlink r:id="rId3898" ref="A3899"/>
    <hyperlink r:id="rId3899" ref="A3900"/>
    <hyperlink r:id="rId3900" ref="A3901"/>
    <hyperlink r:id="rId3901" ref="A3902"/>
    <hyperlink r:id="rId3902" ref="A3903"/>
    <hyperlink r:id="rId3903" ref="A3904"/>
    <hyperlink r:id="rId3904" ref="A3905"/>
    <hyperlink r:id="rId3905" ref="A3906"/>
    <hyperlink r:id="rId3906" ref="A3907"/>
    <hyperlink r:id="rId3907" ref="A3908"/>
    <hyperlink r:id="rId3908" ref="A3909"/>
    <hyperlink r:id="rId3909" ref="A3910"/>
    <hyperlink r:id="rId3910" ref="A3911"/>
    <hyperlink r:id="rId3911" ref="A3912"/>
    <hyperlink r:id="rId3912" ref="A3913"/>
    <hyperlink r:id="rId3913" ref="A3914"/>
    <hyperlink r:id="rId3914" ref="A3915"/>
    <hyperlink r:id="rId3915" ref="A3916"/>
    <hyperlink r:id="rId3916" ref="A3917"/>
    <hyperlink r:id="rId3917" ref="A3918"/>
    <hyperlink r:id="rId3918" ref="A3919"/>
    <hyperlink r:id="rId3919" ref="A3920"/>
    <hyperlink r:id="rId3920" ref="A3921"/>
    <hyperlink r:id="rId3921" ref="A3922"/>
    <hyperlink r:id="rId3922" ref="A3923"/>
    <hyperlink r:id="rId3923" ref="A3924"/>
    <hyperlink r:id="rId3924" ref="A3925"/>
    <hyperlink r:id="rId3925" ref="A3926"/>
    <hyperlink r:id="rId3926" ref="A3927"/>
    <hyperlink r:id="rId3927" ref="A3928"/>
    <hyperlink r:id="rId3928" ref="A3929"/>
    <hyperlink r:id="rId3929" ref="A3930"/>
    <hyperlink r:id="rId3930" ref="A3931"/>
    <hyperlink r:id="rId3931" ref="A3932"/>
    <hyperlink r:id="rId3932" ref="A3933"/>
    <hyperlink r:id="rId3933" ref="A3934"/>
    <hyperlink r:id="rId3934" ref="A3935"/>
    <hyperlink r:id="rId3935" ref="A3936"/>
    <hyperlink r:id="rId3936" ref="A3937"/>
    <hyperlink r:id="rId3937" ref="A3938"/>
    <hyperlink r:id="rId3938" ref="A3939"/>
    <hyperlink r:id="rId3939" ref="A3940"/>
    <hyperlink r:id="rId3940" ref="A3941"/>
    <hyperlink r:id="rId3941" ref="A3942"/>
    <hyperlink r:id="rId3942" ref="A3943"/>
    <hyperlink r:id="rId3943" ref="A3944"/>
    <hyperlink r:id="rId3944" ref="A3945"/>
    <hyperlink r:id="rId3945" ref="A3946"/>
    <hyperlink r:id="rId3946" ref="A3947"/>
    <hyperlink r:id="rId3947" ref="A3948"/>
    <hyperlink r:id="rId3948" ref="A3949"/>
    <hyperlink r:id="rId3949" ref="A3950"/>
    <hyperlink r:id="rId3950" ref="A3951"/>
    <hyperlink r:id="rId3951" ref="A3952"/>
    <hyperlink r:id="rId3952" ref="A3953"/>
    <hyperlink r:id="rId3953" ref="A3954"/>
    <hyperlink r:id="rId3954" ref="A3955"/>
    <hyperlink r:id="rId3955" ref="A3956"/>
    <hyperlink r:id="rId3956" ref="A3957"/>
    <hyperlink r:id="rId3957" ref="A3958"/>
    <hyperlink r:id="rId3958" ref="A3959"/>
    <hyperlink r:id="rId3959" ref="A3960"/>
    <hyperlink r:id="rId3960" ref="A3961"/>
    <hyperlink r:id="rId3961" ref="A3962"/>
    <hyperlink r:id="rId3962" ref="A3963"/>
    <hyperlink r:id="rId3963" ref="A3964"/>
    <hyperlink r:id="rId3964" ref="A3965"/>
    <hyperlink r:id="rId3965" ref="A3966"/>
    <hyperlink r:id="rId3966" ref="A3967"/>
    <hyperlink r:id="rId3967" ref="A3968"/>
    <hyperlink r:id="rId3968" ref="A3969"/>
    <hyperlink r:id="rId3969" ref="A3970"/>
    <hyperlink r:id="rId3970" ref="A3971"/>
    <hyperlink r:id="rId3971" ref="A3972"/>
    <hyperlink r:id="rId3972" ref="A3973"/>
    <hyperlink r:id="rId3973" ref="A3974"/>
    <hyperlink r:id="rId3974" ref="A3975"/>
    <hyperlink r:id="rId3975" ref="A3976"/>
    <hyperlink r:id="rId3976" ref="A3977"/>
    <hyperlink r:id="rId3977" ref="A3978"/>
    <hyperlink r:id="rId3978" ref="A3979"/>
    <hyperlink r:id="rId3979" ref="A3980"/>
    <hyperlink r:id="rId3980" ref="A3981"/>
    <hyperlink r:id="rId3981" ref="A3982"/>
    <hyperlink r:id="rId3982" ref="A3983"/>
    <hyperlink r:id="rId3983" ref="A3984"/>
    <hyperlink r:id="rId3984" ref="A3985"/>
    <hyperlink r:id="rId3985" ref="A3986"/>
    <hyperlink r:id="rId3986" ref="A3987"/>
    <hyperlink r:id="rId3987" ref="A3988"/>
    <hyperlink r:id="rId3988" ref="A3989"/>
    <hyperlink r:id="rId3989" ref="A3990"/>
    <hyperlink r:id="rId3990" ref="A3991"/>
    <hyperlink r:id="rId3991" ref="A3992"/>
    <hyperlink r:id="rId3992" ref="A3993"/>
    <hyperlink r:id="rId3993" ref="A3994"/>
    <hyperlink r:id="rId3994" ref="A3995"/>
    <hyperlink r:id="rId3995" ref="A3996"/>
    <hyperlink r:id="rId3996" ref="A3997"/>
    <hyperlink r:id="rId3997" ref="A3998"/>
    <hyperlink r:id="rId3998" ref="A3999"/>
    <hyperlink r:id="rId3999" ref="A4000"/>
    <hyperlink r:id="rId4000" ref="A4001"/>
    <hyperlink r:id="rId4001" ref="A4002"/>
    <hyperlink r:id="rId4002" ref="A4003"/>
    <hyperlink r:id="rId4003" ref="A4004"/>
    <hyperlink r:id="rId4004" ref="A4005"/>
    <hyperlink r:id="rId4005" ref="A4006"/>
    <hyperlink r:id="rId4006" ref="A4007"/>
    <hyperlink r:id="rId4007" ref="A4008"/>
    <hyperlink r:id="rId4008" ref="A4009"/>
    <hyperlink r:id="rId4009" ref="A4010"/>
    <hyperlink r:id="rId4010" ref="A4011"/>
    <hyperlink r:id="rId4011" ref="A4012"/>
    <hyperlink r:id="rId4012" ref="A4013"/>
    <hyperlink r:id="rId4013" ref="A4014"/>
    <hyperlink r:id="rId4014" ref="A4015"/>
    <hyperlink r:id="rId4015" ref="A4016"/>
    <hyperlink r:id="rId4016" ref="A4017"/>
    <hyperlink r:id="rId4017" ref="A4018"/>
    <hyperlink r:id="rId4018" ref="A4019"/>
    <hyperlink r:id="rId4019" ref="A4020"/>
    <hyperlink r:id="rId4020" ref="A4021"/>
    <hyperlink r:id="rId4021" ref="A4022"/>
    <hyperlink r:id="rId4022" ref="A4023"/>
    <hyperlink r:id="rId4023" ref="A4024"/>
    <hyperlink r:id="rId4024" ref="A4025"/>
    <hyperlink r:id="rId4025" ref="A4026"/>
    <hyperlink r:id="rId4026" ref="A4027"/>
    <hyperlink r:id="rId4027" ref="A4028"/>
    <hyperlink r:id="rId4028" ref="A4029"/>
    <hyperlink r:id="rId4029" ref="A4030"/>
    <hyperlink r:id="rId4030" ref="A4031"/>
    <hyperlink r:id="rId4031" ref="A4032"/>
    <hyperlink r:id="rId4032" ref="A4033"/>
    <hyperlink r:id="rId4033" ref="A4034"/>
    <hyperlink r:id="rId4034" ref="A4035"/>
    <hyperlink r:id="rId4035" ref="A4036"/>
    <hyperlink r:id="rId4036" ref="A4037"/>
    <hyperlink r:id="rId4037" ref="A4038"/>
    <hyperlink r:id="rId4038" ref="A4039"/>
    <hyperlink r:id="rId4039" ref="A4040"/>
    <hyperlink r:id="rId4040" ref="A4041"/>
    <hyperlink r:id="rId4041" ref="A4042"/>
    <hyperlink r:id="rId4042" ref="A4043"/>
    <hyperlink r:id="rId4043" ref="A4044"/>
    <hyperlink r:id="rId4044" ref="A4045"/>
    <hyperlink r:id="rId4045" ref="A4046"/>
    <hyperlink r:id="rId4046" ref="A4047"/>
    <hyperlink r:id="rId4047" ref="A4048"/>
    <hyperlink r:id="rId4048" ref="A4049"/>
    <hyperlink r:id="rId4049" ref="A4050"/>
    <hyperlink r:id="rId4050" ref="A4051"/>
    <hyperlink r:id="rId4051" ref="A4052"/>
    <hyperlink r:id="rId4052" ref="A4053"/>
    <hyperlink r:id="rId4053" ref="A4054"/>
    <hyperlink r:id="rId4054" ref="A4055"/>
    <hyperlink r:id="rId4055" ref="A4056"/>
    <hyperlink r:id="rId4056" ref="A4057"/>
    <hyperlink r:id="rId4057" ref="A4058"/>
    <hyperlink r:id="rId4058" ref="A4059"/>
    <hyperlink r:id="rId4059" ref="A4060"/>
    <hyperlink r:id="rId4060" ref="A4061"/>
    <hyperlink r:id="rId4061" ref="A4062"/>
    <hyperlink r:id="rId4062" ref="A4063"/>
    <hyperlink r:id="rId4063" ref="A4064"/>
    <hyperlink r:id="rId4064" ref="A4065"/>
    <hyperlink r:id="rId4065" ref="A4066"/>
    <hyperlink r:id="rId4066" ref="A4067"/>
    <hyperlink r:id="rId4067" ref="A4068"/>
    <hyperlink r:id="rId4068" ref="A4069"/>
    <hyperlink r:id="rId4069" ref="A4070"/>
    <hyperlink r:id="rId4070" ref="A4071"/>
    <hyperlink r:id="rId4071" ref="A4072"/>
    <hyperlink r:id="rId4072" ref="A4073"/>
    <hyperlink r:id="rId4073" ref="A4074"/>
    <hyperlink r:id="rId4074" ref="A4075"/>
    <hyperlink r:id="rId4075" ref="A4076"/>
    <hyperlink r:id="rId4076" ref="A4077"/>
    <hyperlink r:id="rId4077" ref="A4078"/>
    <hyperlink r:id="rId4078" ref="A4079"/>
    <hyperlink r:id="rId4079" ref="A4080"/>
    <hyperlink r:id="rId4080" ref="A4081"/>
    <hyperlink r:id="rId4081" ref="A4082"/>
    <hyperlink r:id="rId4082" ref="A4083"/>
    <hyperlink r:id="rId4083" ref="A4084"/>
    <hyperlink r:id="rId4084" ref="A4085"/>
    <hyperlink r:id="rId4085" ref="A4086"/>
    <hyperlink r:id="rId4086" ref="A4087"/>
    <hyperlink r:id="rId4087" ref="A4088"/>
    <hyperlink r:id="rId4088" ref="A4089"/>
    <hyperlink r:id="rId4089" ref="A4090"/>
    <hyperlink r:id="rId4090" ref="A4091"/>
    <hyperlink r:id="rId4091" ref="A4092"/>
    <hyperlink r:id="rId4092" ref="A4093"/>
    <hyperlink r:id="rId4093" ref="A4094"/>
    <hyperlink r:id="rId4094" ref="A4095"/>
    <hyperlink r:id="rId4095" ref="A4096"/>
    <hyperlink r:id="rId4096" ref="A4097"/>
    <hyperlink r:id="rId4097" ref="A4098"/>
    <hyperlink r:id="rId4098" ref="A4099"/>
    <hyperlink r:id="rId4099" ref="A4100"/>
    <hyperlink r:id="rId4100" ref="A4101"/>
    <hyperlink r:id="rId4101" ref="A4102"/>
    <hyperlink r:id="rId4102" ref="A4103"/>
    <hyperlink r:id="rId4103" ref="A4104"/>
    <hyperlink r:id="rId4104" ref="A4105"/>
    <hyperlink r:id="rId4105" ref="A4106"/>
    <hyperlink r:id="rId4106" ref="A4107"/>
    <hyperlink r:id="rId4107" ref="A4108"/>
    <hyperlink r:id="rId4108" ref="A4109"/>
    <hyperlink r:id="rId4109" ref="A4110"/>
    <hyperlink r:id="rId4110" ref="A4111"/>
    <hyperlink r:id="rId4111" ref="A4112"/>
    <hyperlink r:id="rId4112" ref="A4113"/>
    <hyperlink r:id="rId4113" ref="A4114"/>
    <hyperlink r:id="rId4114" ref="A4115"/>
    <hyperlink r:id="rId4115" ref="A4116"/>
    <hyperlink r:id="rId4116" ref="A4117"/>
    <hyperlink r:id="rId4117" ref="A4118"/>
    <hyperlink r:id="rId4118" ref="A4119"/>
    <hyperlink r:id="rId4119" ref="A4120"/>
    <hyperlink r:id="rId4120" ref="A4121"/>
    <hyperlink r:id="rId4121" ref="A4122"/>
    <hyperlink r:id="rId4122" ref="A4123"/>
    <hyperlink r:id="rId4123" ref="A4124"/>
    <hyperlink r:id="rId4124" ref="A4125"/>
    <hyperlink r:id="rId4125" ref="A4126"/>
    <hyperlink r:id="rId4126" ref="A4127"/>
    <hyperlink r:id="rId4127" ref="A4128"/>
    <hyperlink r:id="rId4128" ref="A4129"/>
    <hyperlink r:id="rId4129" ref="A4130"/>
    <hyperlink r:id="rId4130" ref="A4131"/>
    <hyperlink r:id="rId4131" ref="A4132"/>
    <hyperlink r:id="rId4132" ref="A4133"/>
    <hyperlink r:id="rId4133" ref="A4134"/>
    <hyperlink r:id="rId4134" ref="A4135"/>
    <hyperlink r:id="rId4135" ref="A4136"/>
    <hyperlink r:id="rId4136" ref="A4137"/>
    <hyperlink r:id="rId4137" ref="A4138"/>
    <hyperlink r:id="rId4138" ref="A4139"/>
    <hyperlink r:id="rId4139" ref="A4140"/>
    <hyperlink r:id="rId4140" ref="A4141"/>
    <hyperlink r:id="rId4141" ref="A4142"/>
    <hyperlink r:id="rId4142" ref="A4143"/>
    <hyperlink r:id="rId4143" ref="A4144"/>
    <hyperlink r:id="rId4144" ref="A4145"/>
    <hyperlink r:id="rId4145" ref="A4146"/>
    <hyperlink r:id="rId4146" ref="A4147"/>
    <hyperlink r:id="rId4147" ref="A4148"/>
    <hyperlink r:id="rId4148" ref="A4149"/>
    <hyperlink r:id="rId4149" ref="A4150"/>
    <hyperlink r:id="rId4150" ref="A4151"/>
    <hyperlink r:id="rId4151" ref="A4152"/>
    <hyperlink r:id="rId4152" ref="A4153"/>
    <hyperlink r:id="rId4153" ref="A4154"/>
    <hyperlink r:id="rId4154" ref="A4155"/>
    <hyperlink r:id="rId4155" ref="A4156"/>
    <hyperlink r:id="rId4156" ref="A4157"/>
    <hyperlink r:id="rId4157" ref="A4158"/>
    <hyperlink r:id="rId4158" ref="A4159"/>
    <hyperlink r:id="rId4159" ref="A4160"/>
    <hyperlink r:id="rId4160" ref="A4161"/>
    <hyperlink r:id="rId4161" ref="A4162"/>
    <hyperlink r:id="rId4162" ref="A4163"/>
    <hyperlink r:id="rId4163" ref="A4164"/>
    <hyperlink r:id="rId4164" ref="A4165"/>
    <hyperlink r:id="rId4165" ref="A4166"/>
    <hyperlink r:id="rId4166" ref="A4167"/>
    <hyperlink r:id="rId4167" ref="A4168"/>
    <hyperlink r:id="rId4168" ref="A4169"/>
    <hyperlink r:id="rId4169" ref="A4170"/>
    <hyperlink r:id="rId4170" ref="A4171"/>
    <hyperlink r:id="rId4171" ref="A4172"/>
    <hyperlink r:id="rId4172" ref="A4173"/>
    <hyperlink r:id="rId4173" ref="A4174"/>
    <hyperlink r:id="rId4174" ref="A4175"/>
    <hyperlink r:id="rId4175" ref="A4176"/>
    <hyperlink r:id="rId4176" ref="A4177"/>
    <hyperlink r:id="rId4177" ref="A4178"/>
    <hyperlink r:id="rId4178" ref="A4179"/>
    <hyperlink r:id="rId4179" ref="A4180"/>
    <hyperlink r:id="rId4180" ref="A4181"/>
    <hyperlink r:id="rId4181" ref="A4182"/>
    <hyperlink r:id="rId4182" ref="A4183"/>
    <hyperlink r:id="rId4183" ref="A4184"/>
    <hyperlink r:id="rId4184" ref="A4185"/>
    <hyperlink r:id="rId4185" ref="A4186"/>
    <hyperlink r:id="rId4186" ref="A4187"/>
    <hyperlink r:id="rId4187" ref="A4188"/>
    <hyperlink r:id="rId4188" ref="A4189"/>
    <hyperlink r:id="rId4189" ref="A4190"/>
    <hyperlink r:id="rId4190" ref="A4191"/>
    <hyperlink r:id="rId4191" ref="A4192"/>
    <hyperlink r:id="rId4192" ref="A4193"/>
    <hyperlink r:id="rId4193" ref="A4194"/>
    <hyperlink r:id="rId4194" ref="A4195"/>
    <hyperlink r:id="rId4195" ref="A4196"/>
    <hyperlink r:id="rId4196" ref="A4197"/>
    <hyperlink r:id="rId4197" ref="A4198"/>
    <hyperlink r:id="rId4198" ref="A4199"/>
    <hyperlink r:id="rId4199" ref="A4200"/>
    <hyperlink r:id="rId4200" ref="A4201"/>
    <hyperlink r:id="rId4201" ref="A4202"/>
    <hyperlink r:id="rId4202" ref="A4203"/>
    <hyperlink r:id="rId4203" ref="A4204"/>
    <hyperlink r:id="rId4204" ref="A4205"/>
    <hyperlink r:id="rId4205" ref="A4206"/>
    <hyperlink r:id="rId4206" ref="A4207"/>
    <hyperlink r:id="rId4207" ref="A4208"/>
    <hyperlink r:id="rId4208" ref="A4209"/>
    <hyperlink r:id="rId4209" ref="A4210"/>
    <hyperlink r:id="rId4210" ref="A4211"/>
    <hyperlink r:id="rId4211" ref="A4212"/>
    <hyperlink r:id="rId4212" ref="A4213"/>
    <hyperlink r:id="rId4213" ref="A4214"/>
    <hyperlink r:id="rId4214" ref="A4215"/>
    <hyperlink r:id="rId4215" ref="A4216"/>
    <hyperlink r:id="rId4216" ref="A4217"/>
    <hyperlink r:id="rId4217" ref="A4218"/>
    <hyperlink r:id="rId4218" ref="A4219"/>
    <hyperlink r:id="rId4219" ref="A4220"/>
    <hyperlink r:id="rId4220" ref="A4221"/>
    <hyperlink r:id="rId4221" ref="A4222"/>
    <hyperlink r:id="rId4222" ref="A4223"/>
    <hyperlink r:id="rId4223" ref="A4224"/>
    <hyperlink r:id="rId4224" ref="A4225"/>
    <hyperlink r:id="rId4225" ref="A4226"/>
    <hyperlink r:id="rId4226" ref="A4227"/>
    <hyperlink r:id="rId4227" ref="A4228"/>
    <hyperlink r:id="rId4228" ref="A4229"/>
    <hyperlink r:id="rId4229" ref="A4230"/>
    <hyperlink r:id="rId4230" ref="A4231"/>
    <hyperlink r:id="rId4231" ref="A4232"/>
    <hyperlink r:id="rId4232" ref="A4233"/>
    <hyperlink r:id="rId4233" ref="A4234"/>
    <hyperlink r:id="rId4234" ref="A4235"/>
    <hyperlink r:id="rId4235" ref="A4236"/>
    <hyperlink r:id="rId4236" ref="A4237"/>
    <hyperlink r:id="rId4237" ref="A4238"/>
    <hyperlink r:id="rId4238" ref="A4239"/>
    <hyperlink r:id="rId4239" ref="A4240"/>
    <hyperlink r:id="rId4240" ref="A4241"/>
    <hyperlink r:id="rId4241" ref="A4242"/>
    <hyperlink r:id="rId4242" ref="A4243"/>
    <hyperlink r:id="rId4243" ref="A4244"/>
    <hyperlink r:id="rId4244" ref="A4245"/>
    <hyperlink r:id="rId4245" ref="A4246"/>
    <hyperlink r:id="rId4246" ref="A4247"/>
    <hyperlink r:id="rId4247" ref="A4248"/>
    <hyperlink r:id="rId4248" ref="A4249"/>
    <hyperlink r:id="rId4249" ref="A4250"/>
    <hyperlink r:id="rId4250" ref="A4251"/>
    <hyperlink r:id="rId4251" ref="A4252"/>
    <hyperlink r:id="rId4252" ref="A4253"/>
    <hyperlink r:id="rId4253" ref="A4254"/>
    <hyperlink r:id="rId4254" ref="A4255"/>
    <hyperlink r:id="rId4255" ref="A4256"/>
    <hyperlink r:id="rId4256" ref="A4257"/>
    <hyperlink r:id="rId4257" ref="A4258"/>
    <hyperlink r:id="rId4258" ref="A4259"/>
    <hyperlink r:id="rId4259" ref="A4260"/>
    <hyperlink r:id="rId4260" ref="A4261"/>
    <hyperlink r:id="rId4261" ref="A4262"/>
    <hyperlink r:id="rId4262" ref="A4263"/>
    <hyperlink r:id="rId4263" ref="A4264"/>
    <hyperlink r:id="rId4264" ref="A4265"/>
    <hyperlink r:id="rId4265" ref="A4266"/>
    <hyperlink r:id="rId4266" ref="A4267"/>
    <hyperlink r:id="rId4267" ref="A4268"/>
    <hyperlink r:id="rId4268" ref="A4269"/>
    <hyperlink r:id="rId4269" ref="A4270"/>
    <hyperlink r:id="rId4270" ref="A4271"/>
    <hyperlink r:id="rId4271" ref="A4272"/>
    <hyperlink r:id="rId4272" ref="A4273"/>
    <hyperlink r:id="rId4273" ref="A4274"/>
    <hyperlink r:id="rId4274" ref="A4275"/>
    <hyperlink r:id="rId4275" ref="A4276"/>
    <hyperlink r:id="rId4276" ref="A4277"/>
    <hyperlink r:id="rId4277" ref="A4278"/>
    <hyperlink r:id="rId4278" ref="A4279"/>
    <hyperlink r:id="rId4279" ref="A4280"/>
    <hyperlink r:id="rId4280" ref="A4281"/>
    <hyperlink r:id="rId4281" ref="A4282"/>
    <hyperlink r:id="rId4282" ref="A4283"/>
    <hyperlink r:id="rId4283" ref="A4284"/>
    <hyperlink r:id="rId4284" ref="A4285"/>
    <hyperlink r:id="rId4285" ref="A4286"/>
    <hyperlink r:id="rId4286" ref="A4287"/>
    <hyperlink r:id="rId4287" ref="A4288"/>
    <hyperlink r:id="rId4288" ref="A4289"/>
    <hyperlink r:id="rId4289" ref="A4290"/>
    <hyperlink r:id="rId4290" ref="A4291"/>
    <hyperlink r:id="rId4291" ref="A4292"/>
    <hyperlink r:id="rId4292" ref="A4293"/>
    <hyperlink r:id="rId4293" ref="A4294"/>
    <hyperlink r:id="rId4294" ref="A4295"/>
    <hyperlink r:id="rId4295" ref="A4296"/>
    <hyperlink r:id="rId4296" ref="A4297"/>
    <hyperlink r:id="rId4297" ref="A4298"/>
    <hyperlink r:id="rId4298" ref="A4299"/>
    <hyperlink r:id="rId4299" ref="A4300"/>
    <hyperlink r:id="rId4300" ref="A4301"/>
    <hyperlink r:id="rId4301" ref="A4302"/>
    <hyperlink r:id="rId4302" ref="A4303"/>
    <hyperlink r:id="rId4303" ref="A4304"/>
    <hyperlink r:id="rId4304" ref="A4305"/>
    <hyperlink r:id="rId4305" ref="A4306"/>
    <hyperlink r:id="rId4306" ref="A4307"/>
    <hyperlink r:id="rId4307" ref="A4308"/>
    <hyperlink r:id="rId4308" ref="A4309"/>
    <hyperlink r:id="rId4309" ref="A4310"/>
    <hyperlink r:id="rId4310" ref="A4311"/>
    <hyperlink r:id="rId4311" ref="A4312"/>
    <hyperlink r:id="rId4312" ref="A4313"/>
    <hyperlink r:id="rId4313" ref="A4314"/>
    <hyperlink r:id="rId4314" ref="A4315"/>
    <hyperlink r:id="rId4315" ref="A4316"/>
    <hyperlink r:id="rId4316" ref="A4317"/>
    <hyperlink r:id="rId4317" ref="A4318"/>
    <hyperlink r:id="rId4318" ref="A4319"/>
    <hyperlink r:id="rId4319" ref="A4320"/>
    <hyperlink r:id="rId4320" ref="A4321"/>
    <hyperlink r:id="rId4321" ref="A4322"/>
    <hyperlink r:id="rId4322" ref="A4323"/>
    <hyperlink r:id="rId4323" ref="A4324"/>
    <hyperlink r:id="rId4324" ref="A4325"/>
    <hyperlink r:id="rId4325" ref="A4326"/>
    <hyperlink r:id="rId4326" ref="A4327"/>
    <hyperlink r:id="rId4327" ref="A4328"/>
    <hyperlink r:id="rId4328" ref="A4329"/>
    <hyperlink r:id="rId4329" ref="A4330"/>
    <hyperlink r:id="rId4330" ref="A4331"/>
    <hyperlink r:id="rId4331" ref="A4332"/>
    <hyperlink r:id="rId4332" ref="A4333"/>
    <hyperlink r:id="rId4333" ref="A4334"/>
    <hyperlink r:id="rId4334" ref="A4335"/>
    <hyperlink r:id="rId4335" ref="A4336"/>
    <hyperlink r:id="rId4336" ref="A4337"/>
    <hyperlink r:id="rId4337" ref="A4338"/>
    <hyperlink r:id="rId4338" ref="A4339"/>
    <hyperlink r:id="rId4339" ref="A4340"/>
    <hyperlink r:id="rId4340" ref="A4341"/>
    <hyperlink r:id="rId4341" ref="A4342"/>
    <hyperlink r:id="rId4342" ref="A4343"/>
    <hyperlink r:id="rId4343" ref="A4344"/>
    <hyperlink r:id="rId4344" ref="A4345"/>
    <hyperlink r:id="rId4345" ref="A4346"/>
    <hyperlink r:id="rId4346" ref="A4347"/>
    <hyperlink r:id="rId4347" ref="A4348"/>
    <hyperlink r:id="rId4348" ref="A4349"/>
    <hyperlink r:id="rId4349" ref="A4350"/>
    <hyperlink r:id="rId4350" ref="A4351"/>
    <hyperlink r:id="rId4351" ref="A4352"/>
    <hyperlink r:id="rId4352" ref="A4353"/>
    <hyperlink r:id="rId4353" ref="A4354"/>
    <hyperlink r:id="rId4354" ref="A4355"/>
    <hyperlink r:id="rId4355" ref="A4356"/>
    <hyperlink r:id="rId4356" ref="A4357"/>
    <hyperlink r:id="rId4357" ref="A4358"/>
    <hyperlink r:id="rId4358" ref="A4359"/>
    <hyperlink r:id="rId4359" ref="A4360"/>
    <hyperlink r:id="rId4360" ref="A4361"/>
    <hyperlink r:id="rId4361" ref="A4362"/>
    <hyperlink r:id="rId4362" ref="A4363"/>
    <hyperlink r:id="rId4363" ref="A4364"/>
    <hyperlink r:id="rId4364" ref="A4365"/>
    <hyperlink r:id="rId4365" ref="A4366"/>
    <hyperlink r:id="rId4366" ref="A4367"/>
    <hyperlink r:id="rId4367" ref="A4368"/>
    <hyperlink r:id="rId4368" ref="A4369"/>
    <hyperlink r:id="rId4369" ref="A4370"/>
    <hyperlink r:id="rId4370" ref="A4371"/>
    <hyperlink r:id="rId4371" ref="A4372"/>
    <hyperlink r:id="rId4372" ref="A4373"/>
    <hyperlink r:id="rId4373" ref="A4374"/>
    <hyperlink r:id="rId4374" ref="A4375"/>
    <hyperlink r:id="rId4375" ref="A4376"/>
    <hyperlink r:id="rId4376" ref="A4377"/>
    <hyperlink r:id="rId4377" ref="A4378"/>
    <hyperlink r:id="rId4378" ref="A4379"/>
    <hyperlink r:id="rId4379" ref="A4380"/>
    <hyperlink r:id="rId4380" ref="A4381"/>
    <hyperlink r:id="rId4381" ref="A4382"/>
    <hyperlink r:id="rId4382" ref="A4383"/>
    <hyperlink r:id="rId4383" ref="A4384"/>
    <hyperlink r:id="rId4384" ref="A4385"/>
    <hyperlink r:id="rId4385" ref="A4386"/>
    <hyperlink r:id="rId4386" ref="A4387"/>
    <hyperlink r:id="rId4387" ref="A4388"/>
    <hyperlink r:id="rId4388" ref="A4389"/>
    <hyperlink r:id="rId4389" ref="A4390"/>
    <hyperlink r:id="rId4390" ref="A4391"/>
    <hyperlink r:id="rId4391" ref="A4392"/>
    <hyperlink r:id="rId4392" ref="A4393"/>
    <hyperlink r:id="rId4393" ref="A4394"/>
    <hyperlink r:id="rId4394" ref="A4395"/>
    <hyperlink r:id="rId4395" ref="A4396"/>
    <hyperlink r:id="rId4396" ref="A4397"/>
    <hyperlink r:id="rId4397" ref="A4398"/>
    <hyperlink r:id="rId4398" ref="A4399"/>
    <hyperlink r:id="rId4399" ref="A4400"/>
    <hyperlink r:id="rId4400" ref="A4401"/>
    <hyperlink r:id="rId4401" ref="A4402"/>
    <hyperlink r:id="rId4402" ref="A4403"/>
    <hyperlink r:id="rId4403" ref="A4404"/>
    <hyperlink r:id="rId4404" ref="A4405"/>
    <hyperlink r:id="rId4405" ref="A4406"/>
    <hyperlink r:id="rId4406" ref="A4407"/>
    <hyperlink r:id="rId4407" ref="A4408"/>
    <hyperlink r:id="rId4408" ref="A4409"/>
    <hyperlink r:id="rId4409" ref="A4410"/>
    <hyperlink r:id="rId4410" ref="A4411"/>
    <hyperlink r:id="rId4411" ref="A4412"/>
    <hyperlink r:id="rId4412" ref="A4413"/>
    <hyperlink r:id="rId4413" ref="A4414"/>
    <hyperlink r:id="rId4414" ref="A4415"/>
    <hyperlink r:id="rId4415" ref="A4416"/>
    <hyperlink r:id="rId4416" ref="A4417"/>
    <hyperlink r:id="rId4417" ref="A4418"/>
    <hyperlink r:id="rId4418" ref="A4419"/>
    <hyperlink r:id="rId4419" ref="A4420"/>
    <hyperlink r:id="rId4420" ref="A4421"/>
    <hyperlink r:id="rId4421" ref="A4422"/>
    <hyperlink r:id="rId4422" ref="A4423"/>
    <hyperlink r:id="rId4423" ref="A4424"/>
    <hyperlink r:id="rId4424" ref="A4425"/>
    <hyperlink r:id="rId4425" ref="A4426"/>
    <hyperlink r:id="rId4426" ref="A4427"/>
    <hyperlink r:id="rId4427" ref="A4428"/>
    <hyperlink r:id="rId4428" ref="A4429"/>
    <hyperlink r:id="rId4429" ref="A4430"/>
    <hyperlink r:id="rId4430" ref="A4431"/>
    <hyperlink r:id="rId4431" ref="A4432"/>
    <hyperlink r:id="rId4432" ref="A4433"/>
    <hyperlink r:id="rId4433" ref="A4434"/>
    <hyperlink r:id="rId4434" ref="A4435"/>
    <hyperlink r:id="rId4435" ref="A4436"/>
    <hyperlink r:id="rId4436" ref="A4437"/>
    <hyperlink r:id="rId4437" ref="A4438"/>
    <hyperlink r:id="rId4438" ref="A4439"/>
    <hyperlink r:id="rId4439" ref="A4440"/>
    <hyperlink r:id="rId4440" ref="A4441"/>
    <hyperlink r:id="rId4441" ref="A4442"/>
    <hyperlink r:id="rId4442" ref="A4443"/>
    <hyperlink r:id="rId4443" ref="A4444"/>
    <hyperlink r:id="rId4444" ref="A4445"/>
    <hyperlink r:id="rId4445" ref="A4446"/>
    <hyperlink r:id="rId4446" ref="A4447"/>
    <hyperlink r:id="rId4447" ref="A4448"/>
    <hyperlink r:id="rId4448" ref="A4449"/>
    <hyperlink r:id="rId4449" ref="A4450"/>
    <hyperlink r:id="rId4450" ref="A4451"/>
    <hyperlink r:id="rId4451" ref="A4452"/>
    <hyperlink r:id="rId4452" ref="A4453"/>
    <hyperlink r:id="rId4453" ref="A4454"/>
    <hyperlink r:id="rId4454" ref="A4455"/>
    <hyperlink r:id="rId4455" ref="A4456"/>
    <hyperlink r:id="rId4456" ref="A4457"/>
    <hyperlink r:id="rId4457" ref="A4458"/>
    <hyperlink r:id="rId4458" ref="A4459"/>
    <hyperlink r:id="rId4459" ref="A4460"/>
    <hyperlink r:id="rId4460" ref="A4461"/>
    <hyperlink r:id="rId4461" ref="A4462"/>
    <hyperlink r:id="rId4462" ref="A4463"/>
    <hyperlink r:id="rId4463" ref="A4464"/>
    <hyperlink r:id="rId4464" ref="A4465"/>
    <hyperlink r:id="rId4465" ref="A4466"/>
    <hyperlink r:id="rId4466" ref="A4467"/>
    <hyperlink r:id="rId4467" ref="A4468"/>
    <hyperlink r:id="rId4468" ref="A4469"/>
    <hyperlink r:id="rId4469" ref="A4470"/>
    <hyperlink r:id="rId4470" ref="A4471"/>
    <hyperlink r:id="rId4471" ref="A4472"/>
    <hyperlink r:id="rId4472" ref="A4473"/>
    <hyperlink r:id="rId4473" ref="A4474"/>
    <hyperlink r:id="rId4474" ref="A4475"/>
    <hyperlink r:id="rId4475" ref="A4476"/>
    <hyperlink r:id="rId4476" ref="A4477"/>
    <hyperlink r:id="rId4477" ref="A4478"/>
    <hyperlink r:id="rId4478" ref="A4479"/>
    <hyperlink r:id="rId4479" ref="A4480"/>
    <hyperlink r:id="rId4480" ref="A4481"/>
    <hyperlink r:id="rId4481" ref="A4482"/>
    <hyperlink r:id="rId4482" ref="A4483"/>
    <hyperlink r:id="rId4483" ref="A4484"/>
    <hyperlink r:id="rId4484" ref="A4485"/>
    <hyperlink r:id="rId4485" ref="A4486"/>
    <hyperlink r:id="rId4486" ref="A4487"/>
    <hyperlink r:id="rId4487" ref="A4488"/>
    <hyperlink r:id="rId4488" ref="A4489"/>
    <hyperlink r:id="rId4489" ref="A4490"/>
    <hyperlink r:id="rId4490" ref="A4491"/>
    <hyperlink r:id="rId4491" ref="A4492"/>
    <hyperlink r:id="rId4492" ref="A4493"/>
    <hyperlink r:id="rId4493" ref="A4494"/>
    <hyperlink r:id="rId4494" ref="A4495"/>
    <hyperlink r:id="rId4495" ref="A4496"/>
    <hyperlink r:id="rId4496" ref="A4497"/>
    <hyperlink r:id="rId4497" ref="A4498"/>
    <hyperlink r:id="rId4498" ref="A4499"/>
    <hyperlink r:id="rId4499" ref="A4500"/>
    <hyperlink r:id="rId4500" ref="A4501"/>
    <hyperlink r:id="rId4501" ref="A4502"/>
    <hyperlink r:id="rId4502" ref="A4503"/>
    <hyperlink r:id="rId4503" ref="A4504"/>
    <hyperlink r:id="rId4504" ref="A4505"/>
    <hyperlink r:id="rId4505" ref="A4506"/>
    <hyperlink r:id="rId4506" ref="A4507"/>
    <hyperlink r:id="rId4507" ref="A4508"/>
    <hyperlink r:id="rId4508" ref="A4509"/>
    <hyperlink r:id="rId4509" ref="A4510"/>
    <hyperlink r:id="rId4510" ref="A4511"/>
    <hyperlink r:id="rId4511" ref="A4512"/>
    <hyperlink r:id="rId4512" ref="A4513"/>
    <hyperlink r:id="rId4513" ref="A4514"/>
    <hyperlink r:id="rId4514" ref="A4515"/>
    <hyperlink r:id="rId4515" ref="A4516"/>
    <hyperlink r:id="rId4516" ref="A4517"/>
    <hyperlink r:id="rId4517" ref="A4518"/>
    <hyperlink r:id="rId4518" ref="A4519"/>
    <hyperlink r:id="rId4519" ref="A4520"/>
    <hyperlink r:id="rId4520" ref="A4521"/>
    <hyperlink r:id="rId4521" ref="A4522"/>
    <hyperlink r:id="rId4522" ref="A4523"/>
    <hyperlink r:id="rId4523" ref="A4524"/>
    <hyperlink r:id="rId4524" ref="A4525"/>
    <hyperlink r:id="rId4525" ref="A4526"/>
    <hyperlink r:id="rId4526" ref="A4527"/>
    <hyperlink r:id="rId4527" ref="A4528"/>
    <hyperlink r:id="rId4528" ref="A4529"/>
    <hyperlink r:id="rId4529" ref="A4530"/>
    <hyperlink r:id="rId4530" ref="A4531"/>
    <hyperlink r:id="rId4531" ref="A4532"/>
    <hyperlink r:id="rId4532" ref="A4533"/>
    <hyperlink r:id="rId4533" ref="A4534"/>
    <hyperlink r:id="rId4534" ref="A4535"/>
    <hyperlink r:id="rId4535" ref="A4536"/>
    <hyperlink r:id="rId4536" ref="A4537"/>
    <hyperlink r:id="rId4537" ref="A4538"/>
    <hyperlink r:id="rId4538" ref="A4539"/>
    <hyperlink r:id="rId4539" ref="A4540"/>
    <hyperlink r:id="rId4540" ref="A4541"/>
    <hyperlink r:id="rId4541" ref="A4542"/>
    <hyperlink r:id="rId4542" ref="A4543"/>
    <hyperlink r:id="rId4543" ref="A4544"/>
    <hyperlink r:id="rId4544" ref="A4545"/>
    <hyperlink r:id="rId4545" ref="A4546"/>
    <hyperlink r:id="rId4546" ref="A4547"/>
    <hyperlink r:id="rId4547" ref="A4548"/>
    <hyperlink r:id="rId4548" ref="A4549"/>
    <hyperlink r:id="rId4549" ref="A4550"/>
    <hyperlink r:id="rId4550" ref="A4551"/>
    <hyperlink r:id="rId4551" ref="A4552"/>
    <hyperlink r:id="rId4552" ref="A4553"/>
    <hyperlink r:id="rId4553" ref="A4554"/>
    <hyperlink r:id="rId4554" ref="A4555"/>
    <hyperlink r:id="rId4555" ref="A4556"/>
    <hyperlink r:id="rId4556" ref="A4557"/>
    <hyperlink r:id="rId4557" ref="A4558"/>
    <hyperlink r:id="rId4558" ref="A4559"/>
    <hyperlink r:id="rId4559" ref="A4560"/>
    <hyperlink r:id="rId4560" ref="A4561"/>
    <hyperlink r:id="rId4561" ref="A4562"/>
    <hyperlink r:id="rId4562" ref="A4563"/>
    <hyperlink r:id="rId4563" ref="A4564"/>
    <hyperlink r:id="rId4564" ref="A4565"/>
    <hyperlink r:id="rId4565" ref="A4566"/>
    <hyperlink r:id="rId4566" ref="A4567"/>
    <hyperlink r:id="rId4567" ref="A4568"/>
    <hyperlink r:id="rId4568" ref="A4569"/>
    <hyperlink r:id="rId4569" ref="A4570"/>
    <hyperlink r:id="rId4570" ref="A4571"/>
    <hyperlink r:id="rId4571" ref="A4572"/>
    <hyperlink r:id="rId4572" ref="A4573"/>
    <hyperlink r:id="rId4573" ref="A4574"/>
    <hyperlink r:id="rId4574" ref="A4575"/>
    <hyperlink r:id="rId4575" ref="A4576"/>
    <hyperlink r:id="rId4576" ref="A4577"/>
    <hyperlink r:id="rId4577" ref="A4578"/>
    <hyperlink r:id="rId4578" ref="A4579"/>
    <hyperlink r:id="rId4579" ref="A4580"/>
    <hyperlink r:id="rId4580" ref="A4581"/>
    <hyperlink r:id="rId4581" ref="A4582"/>
    <hyperlink r:id="rId4582" ref="A4583"/>
    <hyperlink r:id="rId4583" ref="A4584"/>
    <hyperlink r:id="rId4584" ref="A4585"/>
    <hyperlink r:id="rId4585" ref="A4586"/>
    <hyperlink r:id="rId4586" ref="A4587"/>
    <hyperlink r:id="rId4587" ref="A4588"/>
    <hyperlink r:id="rId4588" ref="A4589"/>
    <hyperlink r:id="rId4589" ref="A4590"/>
    <hyperlink r:id="rId4590" ref="A4591"/>
    <hyperlink r:id="rId4591" ref="A4592"/>
    <hyperlink r:id="rId4592" ref="A4593"/>
    <hyperlink r:id="rId4593" ref="A4594"/>
    <hyperlink r:id="rId4594" ref="A4595"/>
    <hyperlink r:id="rId4595" ref="A4596"/>
    <hyperlink r:id="rId4596" ref="A4597"/>
    <hyperlink r:id="rId4597" ref="A4598"/>
    <hyperlink r:id="rId4598" ref="A4599"/>
    <hyperlink r:id="rId4599" ref="A4600"/>
    <hyperlink r:id="rId4600" ref="A4601"/>
    <hyperlink r:id="rId4601" ref="A4602"/>
    <hyperlink r:id="rId4602" ref="A4603"/>
    <hyperlink r:id="rId4603" ref="A4604"/>
    <hyperlink r:id="rId4604" ref="A4605"/>
    <hyperlink r:id="rId4605" ref="A4606"/>
    <hyperlink r:id="rId4606" ref="A4607"/>
    <hyperlink r:id="rId4607" ref="A4608"/>
    <hyperlink r:id="rId4608" ref="A4609"/>
    <hyperlink r:id="rId4609" ref="A4610"/>
    <hyperlink r:id="rId4610" ref="A4611"/>
    <hyperlink r:id="rId4611" ref="A4612"/>
    <hyperlink r:id="rId4612" ref="A4613"/>
    <hyperlink r:id="rId4613" ref="A4614"/>
    <hyperlink r:id="rId4614" ref="A4615"/>
    <hyperlink r:id="rId4615" ref="A4616"/>
    <hyperlink r:id="rId4616" ref="A4617"/>
    <hyperlink r:id="rId4617" ref="A4618"/>
    <hyperlink r:id="rId4618" ref="A4619"/>
    <hyperlink r:id="rId4619" ref="A4620"/>
    <hyperlink r:id="rId4620" ref="A4621"/>
    <hyperlink r:id="rId4621" ref="A4622"/>
    <hyperlink r:id="rId4622" ref="A4623"/>
    <hyperlink r:id="rId4623" ref="A4624"/>
    <hyperlink r:id="rId4624" ref="A4625"/>
    <hyperlink r:id="rId4625" ref="A4626"/>
    <hyperlink r:id="rId4626" ref="A4627"/>
    <hyperlink r:id="rId4627" ref="A4628"/>
    <hyperlink r:id="rId4628" ref="A4629"/>
    <hyperlink r:id="rId4629" ref="A4630"/>
    <hyperlink r:id="rId4630" ref="A4631"/>
    <hyperlink r:id="rId4631" ref="A4632"/>
    <hyperlink r:id="rId4632" ref="A4633"/>
    <hyperlink r:id="rId4633" ref="A4634"/>
    <hyperlink r:id="rId4634" ref="A4635"/>
    <hyperlink r:id="rId4635" ref="A4636"/>
    <hyperlink r:id="rId4636" ref="A4637"/>
    <hyperlink r:id="rId4637" ref="A4638"/>
    <hyperlink r:id="rId4638" ref="A4639"/>
    <hyperlink r:id="rId4639" ref="A4640"/>
    <hyperlink r:id="rId4640" ref="A4641"/>
    <hyperlink r:id="rId4641" ref="A4642"/>
    <hyperlink r:id="rId4642" ref="A4643"/>
    <hyperlink r:id="rId4643" ref="A4644"/>
    <hyperlink r:id="rId4644" ref="A4645"/>
    <hyperlink r:id="rId4645" ref="A4646"/>
    <hyperlink r:id="rId4646" ref="A4647"/>
    <hyperlink r:id="rId4647" ref="A4648"/>
    <hyperlink r:id="rId4648" ref="A4649"/>
    <hyperlink r:id="rId4649" ref="A4650"/>
    <hyperlink r:id="rId4650" ref="A4651"/>
    <hyperlink r:id="rId4651" ref="A4652"/>
    <hyperlink r:id="rId4652" ref="A4653"/>
    <hyperlink r:id="rId4653" ref="A4654"/>
    <hyperlink r:id="rId4654" ref="A4655"/>
    <hyperlink r:id="rId4655" ref="A4656"/>
    <hyperlink r:id="rId4656" ref="A4657"/>
    <hyperlink r:id="rId4657" ref="A4658"/>
    <hyperlink r:id="rId4658" ref="A4659"/>
    <hyperlink r:id="rId4659" ref="A4660"/>
    <hyperlink r:id="rId4660" ref="A4661"/>
    <hyperlink r:id="rId4661" ref="A4662"/>
    <hyperlink r:id="rId4662" ref="A4663"/>
    <hyperlink r:id="rId4663" ref="A4664"/>
    <hyperlink r:id="rId4664" ref="A4665"/>
    <hyperlink r:id="rId4665" ref="A4666"/>
    <hyperlink r:id="rId4666" ref="A4667"/>
    <hyperlink r:id="rId4667" ref="A4668"/>
    <hyperlink r:id="rId4668" ref="A4669"/>
    <hyperlink r:id="rId4669" ref="A4670"/>
    <hyperlink r:id="rId4670" ref="A4671"/>
    <hyperlink r:id="rId4671" ref="A4672"/>
    <hyperlink r:id="rId4672" ref="A4673"/>
    <hyperlink r:id="rId4673" ref="A4674"/>
    <hyperlink r:id="rId4674" ref="A4675"/>
    <hyperlink r:id="rId4675" ref="A4676"/>
    <hyperlink r:id="rId4676" ref="A4677"/>
    <hyperlink r:id="rId4677" ref="A4678"/>
    <hyperlink r:id="rId4678" ref="A4679"/>
    <hyperlink r:id="rId4679" ref="A4680"/>
    <hyperlink r:id="rId4680" ref="A4681"/>
    <hyperlink r:id="rId4681" ref="A4682"/>
    <hyperlink r:id="rId4682" ref="A4683"/>
    <hyperlink r:id="rId4683" ref="A4684"/>
    <hyperlink r:id="rId4684" ref="A4685"/>
    <hyperlink r:id="rId4685" ref="A4686"/>
    <hyperlink r:id="rId4686" ref="A4687"/>
    <hyperlink r:id="rId4687" ref="A4688"/>
    <hyperlink r:id="rId4688" ref="A4689"/>
    <hyperlink r:id="rId4689" ref="A4690"/>
    <hyperlink r:id="rId4690" ref="A4691"/>
    <hyperlink r:id="rId4691" ref="A4692"/>
    <hyperlink r:id="rId4692" ref="A4693"/>
    <hyperlink r:id="rId4693" ref="A4694"/>
    <hyperlink r:id="rId4694" ref="A4695"/>
    <hyperlink r:id="rId4695" ref="A4696"/>
    <hyperlink r:id="rId4696" ref="A4697"/>
    <hyperlink r:id="rId4697" ref="A4698"/>
    <hyperlink r:id="rId4698" ref="A4699"/>
    <hyperlink r:id="rId4699" ref="A4700"/>
    <hyperlink r:id="rId4700" ref="A4701"/>
    <hyperlink r:id="rId4701" ref="A4702"/>
    <hyperlink r:id="rId4702" ref="A4703"/>
    <hyperlink r:id="rId4703" ref="A4704"/>
    <hyperlink r:id="rId4704" ref="A4705"/>
    <hyperlink r:id="rId4705" ref="A4706"/>
    <hyperlink r:id="rId4706" ref="A4707"/>
    <hyperlink r:id="rId4707" ref="A4708"/>
    <hyperlink r:id="rId4708" ref="A4709"/>
    <hyperlink r:id="rId4709" ref="A4710"/>
    <hyperlink r:id="rId4710" ref="A4711"/>
    <hyperlink r:id="rId4711" ref="A4712"/>
    <hyperlink r:id="rId4712" ref="A4713"/>
    <hyperlink r:id="rId4713" ref="A4714"/>
    <hyperlink r:id="rId4714" ref="A4715"/>
    <hyperlink r:id="rId4715" ref="A4716"/>
    <hyperlink r:id="rId4716" ref="A4717"/>
    <hyperlink r:id="rId4717" ref="A4718"/>
    <hyperlink r:id="rId4718" ref="A4719"/>
    <hyperlink r:id="rId4719" ref="A4720"/>
    <hyperlink r:id="rId4720" ref="A4721"/>
    <hyperlink r:id="rId4721" ref="A4722"/>
    <hyperlink r:id="rId4722" ref="A4723"/>
    <hyperlink r:id="rId4723" ref="A4724"/>
    <hyperlink r:id="rId4724" ref="A4725"/>
    <hyperlink r:id="rId4725" ref="A4726"/>
    <hyperlink r:id="rId4726" ref="A4727"/>
    <hyperlink r:id="rId4727" ref="A4728"/>
    <hyperlink r:id="rId4728" ref="A4729"/>
    <hyperlink r:id="rId4729" ref="A4730"/>
    <hyperlink r:id="rId4730" ref="A4731"/>
    <hyperlink r:id="rId4731" ref="A4732"/>
    <hyperlink r:id="rId4732" ref="A4733"/>
    <hyperlink r:id="rId4733" ref="A4734"/>
    <hyperlink r:id="rId4734" ref="A4735"/>
    <hyperlink r:id="rId4735" ref="A4736"/>
    <hyperlink r:id="rId4736" ref="A4737"/>
    <hyperlink r:id="rId4737" ref="A4738"/>
    <hyperlink r:id="rId4738" ref="A4739"/>
    <hyperlink r:id="rId4739" ref="A4740"/>
    <hyperlink r:id="rId4740" ref="A4741"/>
    <hyperlink r:id="rId4741" ref="A4742"/>
    <hyperlink r:id="rId4742" ref="A4743"/>
    <hyperlink r:id="rId4743" ref="A4744"/>
    <hyperlink r:id="rId4744" ref="A4745"/>
    <hyperlink r:id="rId4745" ref="A4746"/>
    <hyperlink r:id="rId4746" ref="A4747"/>
    <hyperlink r:id="rId4747" ref="A4748"/>
    <hyperlink r:id="rId4748" ref="A4749"/>
    <hyperlink r:id="rId4749" ref="A4750"/>
    <hyperlink r:id="rId4750" ref="A4751"/>
    <hyperlink r:id="rId4751" ref="A4752"/>
    <hyperlink r:id="rId4752" ref="A4753"/>
    <hyperlink r:id="rId4753" ref="A4754"/>
    <hyperlink r:id="rId4754" ref="A4755"/>
    <hyperlink r:id="rId4755" ref="A4756"/>
    <hyperlink r:id="rId4756" ref="A4757"/>
    <hyperlink r:id="rId4757" ref="A4758"/>
    <hyperlink r:id="rId4758" ref="A4759"/>
    <hyperlink r:id="rId4759" ref="A4760"/>
    <hyperlink r:id="rId4760" ref="A4761"/>
    <hyperlink r:id="rId4761" ref="A4762"/>
    <hyperlink r:id="rId4762" ref="A4763"/>
    <hyperlink r:id="rId4763" ref="A4764"/>
    <hyperlink r:id="rId4764" ref="A4765"/>
    <hyperlink r:id="rId4765" ref="A4766"/>
    <hyperlink r:id="rId4766" ref="A4767"/>
    <hyperlink r:id="rId4767" ref="A4768"/>
    <hyperlink r:id="rId4768" ref="A4769"/>
    <hyperlink r:id="rId4769" ref="A4770"/>
    <hyperlink r:id="rId4770" ref="A4771"/>
    <hyperlink r:id="rId4771" ref="A4772"/>
    <hyperlink r:id="rId4772" ref="A4773"/>
    <hyperlink r:id="rId4773" ref="A4774"/>
    <hyperlink r:id="rId4774" ref="A4775"/>
    <hyperlink r:id="rId4775" ref="A4776"/>
    <hyperlink r:id="rId4776" ref="A4777"/>
    <hyperlink r:id="rId4777" ref="A4778"/>
    <hyperlink r:id="rId4778" ref="A4779"/>
    <hyperlink r:id="rId4779" ref="A4780"/>
    <hyperlink r:id="rId4780" ref="A4781"/>
    <hyperlink r:id="rId4781" ref="A4782"/>
    <hyperlink r:id="rId4782" ref="A4783"/>
    <hyperlink r:id="rId4783" ref="A4784"/>
    <hyperlink r:id="rId4784" ref="A4785"/>
    <hyperlink r:id="rId4785" ref="A4786"/>
    <hyperlink r:id="rId4786" ref="A4787"/>
    <hyperlink r:id="rId4787" ref="A4788"/>
    <hyperlink r:id="rId4788" ref="A4789"/>
    <hyperlink r:id="rId4789" ref="A4790"/>
    <hyperlink r:id="rId4790" ref="A4791"/>
    <hyperlink r:id="rId4791" ref="A4792"/>
    <hyperlink r:id="rId4792" ref="A4793"/>
    <hyperlink r:id="rId4793" ref="A4794"/>
    <hyperlink r:id="rId4794" ref="A4795"/>
    <hyperlink r:id="rId4795" ref="A4796"/>
    <hyperlink r:id="rId4796" ref="A4797"/>
    <hyperlink r:id="rId4797" ref="A4798"/>
    <hyperlink r:id="rId4798" ref="A4799"/>
    <hyperlink r:id="rId4799" ref="A4800"/>
    <hyperlink r:id="rId4800" ref="A4801"/>
    <hyperlink r:id="rId4801" ref="A4802"/>
    <hyperlink r:id="rId4802" ref="A4803"/>
    <hyperlink r:id="rId4803" ref="A4804"/>
    <hyperlink r:id="rId4804" ref="A4805"/>
    <hyperlink r:id="rId4805" ref="A4806"/>
    <hyperlink r:id="rId4806" ref="A4807"/>
    <hyperlink r:id="rId4807" ref="A4808"/>
    <hyperlink r:id="rId4808" ref="A4809"/>
    <hyperlink r:id="rId4809" ref="A4810"/>
    <hyperlink r:id="rId4810" ref="A4811"/>
    <hyperlink r:id="rId4811" ref="A4812"/>
    <hyperlink r:id="rId4812" ref="A4813"/>
    <hyperlink r:id="rId4813" ref="A4814"/>
    <hyperlink r:id="rId4814" ref="A4815"/>
    <hyperlink r:id="rId4815" ref="A4816"/>
    <hyperlink r:id="rId4816" ref="A4817"/>
    <hyperlink r:id="rId4817" ref="A4818"/>
    <hyperlink r:id="rId4818" ref="A4819"/>
    <hyperlink r:id="rId4819" ref="A4820"/>
    <hyperlink r:id="rId4820" ref="A4821"/>
    <hyperlink r:id="rId4821" ref="A4822"/>
    <hyperlink r:id="rId4822" ref="A4823"/>
    <hyperlink r:id="rId4823" ref="A4824"/>
    <hyperlink r:id="rId4824" ref="A4825"/>
    <hyperlink r:id="rId4825" ref="A4826"/>
    <hyperlink r:id="rId4826" ref="A4827"/>
    <hyperlink r:id="rId4827" ref="A4828"/>
    <hyperlink r:id="rId4828" ref="A4829"/>
    <hyperlink r:id="rId4829" ref="A4830"/>
    <hyperlink r:id="rId4830" ref="A4831"/>
    <hyperlink r:id="rId4831" ref="A4832"/>
    <hyperlink r:id="rId4832" ref="A4833"/>
    <hyperlink r:id="rId4833" ref="A4834"/>
    <hyperlink r:id="rId4834" ref="A4835"/>
    <hyperlink r:id="rId4835" ref="A4836"/>
    <hyperlink r:id="rId4836" ref="A4837"/>
    <hyperlink r:id="rId4837" ref="A4838"/>
    <hyperlink r:id="rId4838" ref="A4839"/>
    <hyperlink r:id="rId4839" ref="A4840"/>
    <hyperlink r:id="rId4840" ref="A4841"/>
    <hyperlink r:id="rId4841" ref="A4842"/>
    <hyperlink r:id="rId4842" ref="A4843"/>
    <hyperlink r:id="rId4843" ref="A4844"/>
    <hyperlink r:id="rId4844" ref="A4845"/>
    <hyperlink r:id="rId4845" ref="A4846"/>
    <hyperlink r:id="rId4846" ref="A4847"/>
    <hyperlink r:id="rId4847" ref="A4848"/>
    <hyperlink r:id="rId4848" ref="A4849"/>
    <hyperlink r:id="rId4849" ref="A4850"/>
    <hyperlink r:id="rId4850" ref="A4851"/>
    <hyperlink r:id="rId4851" ref="A4852"/>
    <hyperlink r:id="rId4852" ref="A4853"/>
    <hyperlink r:id="rId4853" ref="A4854"/>
    <hyperlink r:id="rId4854" ref="A4855"/>
    <hyperlink r:id="rId4855" ref="A4856"/>
    <hyperlink r:id="rId4856" ref="A4857"/>
    <hyperlink r:id="rId4857" ref="A4858"/>
    <hyperlink r:id="rId4858" ref="A4859"/>
    <hyperlink r:id="rId4859" ref="A4860"/>
    <hyperlink r:id="rId4860" ref="A4861"/>
    <hyperlink r:id="rId4861" ref="A4862"/>
    <hyperlink r:id="rId4862" ref="A4863"/>
    <hyperlink r:id="rId4863" ref="A4864"/>
    <hyperlink r:id="rId4864" ref="A4865"/>
    <hyperlink r:id="rId4865" ref="A4866"/>
    <hyperlink r:id="rId4866" ref="A4867"/>
    <hyperlink r:id="rId4867" ref="A4868"/>
    <hyperlink r:id="rId4868" ref="A4869"/>
    <hyperlink r:id="rId4869" ref="A4870"/>
    <hyperlink r:id="rId4870" ref="A4871"/>
    <hyperlink r:id="rId4871" ref="A4872"/>
    <hyperlink r:id="rId4872" ref="A4873"/>
    <hyperlink r:id="rId4873" ref="A4874"/>
    <hyperlink r:id="rId4874" ref="A4875"/>
    <hyperlink r:id="rId4875" ref="A4876"/>
    <hyperlink r:id="rId4876" ref="A4877"/>
    <hyperlink r:id="rId4877" ref="A4878"/>
    <hyperlink r:id="rId4878" ref="A4879"/>
    <hyperlink r:id="rId4879" ref="A4880"/>
    <hyperlink r:id="rId4880" ref="A4881"/>
    <hyperlink r:id="rId4881" ref="A4882"/>
    <hyperlink r:id="rId4882" ref="A4883"/>
    <hyperlink r:id="rId4883" ref="A4884"/>
    <hyperlink r:id="rId4884" ref="A4885"/>
    <hyperlink r:id="rId4885" ref="A4886"/>
    <hyperlink r:id="rId4886" ref="A4887"/>
    <hyperlink r:id="rId4887" ref="A4888"/>
    <hyperlink r:id="rId4888" ref="A4889"/>
    <hyperlink r:id="rId4889" ref="A4890"/>
    <hyperlink r:id="rId4890" ref="A4891"/>
    <hyperlink r:id="rId4891" ref="A4892"/>
    <hyperlink r:id="rId4892" ref="A4893"/>
    <hyperlink r:id="rId4893" ref="A4894"/>
    <hyperlink r:id="rId4894" ref="A4895"/>
    <hyperlink r:id="rId4895" ref="A4896"/>
    <hyperlink r:id="rId4896" ref="A4897"/>
    <hyperlink r:id="rId4897" ref="A4898"/>
    <hyperlink r:id="rId4898" ref="A4899"/>
    <hyperlink r:id="rId4899" ref="A4900"/>
    <hyperlink r:id="rId4900" ref="A4901"/>
    <hyperlink r:id="rId4901" ref="A4902"/>
    <hyperlink r:id="rId4902" ref="A4903"/>
    <hyperlink r:id="rId4903" ref="A4904"/>
    <hyperlink r:id="rId4904" ref="A4905"/>
    <hyperlink r:id="rId4905" ref="A4906"/>
    <hyperlink r:id="rId4906" ref="A4907"/>
    <hyperlink r:id="rId4907" ref="A4908"/>
    <hyperlink r:id="rId4908" ref="A4909"/>
    <hyperlink r:id="rId4909" ref="A4910"/>
    <hyperlink r:id="rId4910" ref="A4911"/>
    <hyperlink r:id="rId4911" ref="A4912"/>
    <hyperlink r:id="rId4912" ref="A4913"/>
    <hyperlink r:id="rId4913" ref="A4914"/>
    <hyperlink r:id="rId4914" ref="A4915"/>
    <hyperlink r:id="rId4915" ref="A4916"/>
    <hyperlink r:id="rId4916" ref="A4917"/>
    <hyperlink r:id="rId4917" ref="A4918"/>
    <hyperlink r:id="rId4918" ref="A4919"/>
    <hyperlink r:id="rId4919" ref="A4920"/>
    <hyperlink r:id="rId4920" ref="A4921"/>
    <hyperlink r:id="rId4921" ref="A4922"/>
    <hyperlink r:id="rId4922" ref="A4923"/>
    <hyperlink r:id="rId4923" ref="A4924"/>
    <hyperlink r:id="rId4924" ref="A4925"/>
    <hyperlink r:id="rId4925" ref="A4926"/>
    <hyperlink r:id="rId4926" ref="A4927"/>
    <hyperlink r:id="rId4927" ref="A4928"/>
    <hyperlink r:id="rId4928" ref="A4929"/>
    <hyperlink r:id="rId4929" ref="A4930"/>
    <hyperlink r:id="rId4930" ref="A4931"/>
    <hyperlink r:id="rId4931" ref="A4932"/>
    <hyperlink r:id="rId4932" ref="A4933"/>
    <hyperlink r:id="rId4933" ref="A4934"/>
    <hyperlink r:id="rId4934" ref="A4935"/>
    <hyperlink r:id="rId4935" ref="A4936"/>
    <hyperlink r:id="rId4936" ref="A4937"/>
    <hyperlink r:id="rId4937" ref="A4938"/>
    <hyperlink r:id="rId4938" ref="A4939"/>
    <hyperlink r:id="rId4939" ref="A4940"/>
    <hyperlink r:id="rId4940" ref="A4941"/>
    <hyperlink r:id="rId4941" ref="A4942"/>
    <hyperlink r:id="rId4942" ref="A4943"/>
    <hyperlink r:id="rId4943" ref="A4944"/>
    <hyperlink r:id="rId4944" ref="A4945"/>
    <hyperlink r:id="rId4945" ref="A4946"/>
    <hyperlink r:id="rId4946" ref="A4947"/>
    <hyperlink r:id="rId4947" ref="A4948"/>
    <hyperlink r:id="rId4948" ref="A4949"/>
    <hyperlink r:id="rId4949" ref="A4950"/>
    <hyperlink r:id="rId4950" ref="A4951"/>
    <hyperlink r:id="rId4951" ref="A4952"/>
    <hyperlink r:id="rId4952" ref="A4953"/>
    <hyperlink r:id="rId4953" ref="A4954"/>
    <hyperlink r:id="rId4954" ref="A4955"/>
    <hyperlink r:id="rId4955" ref="A4956"/>
    <hyperlink r:id="rId4956" ref="A4957"/>
    <hyperlink r:id="rId4957" ref="A4958"/>
    <hyperlink r:id="rId4958" ref="A4959"/>
    <hyperlink r:id="rId4959" ref="A4960"/>
    <hyperlink r:id="rId4960" ref="A4961"/>
    <hyperlink r:id="rId4961" ref="A4962"/>
    <hyperlink r:id="rId4962" ref="A4963"/>
    <hyperlink r:id="rId4963" ref="A4964"/>
    <hyperlink r:id="rId4964" ref="A4965"/>
    <hyperlink r:id="rId4965" ref="A4966"/>
    <hyperlink r:id="rId4966" ref="A4967"/>
    <hyperlink r:id="rId4967" ref="A4968"/>
    <hyperlink r:id="rId4968" ref="A4969"/>
    <hyperlink r:id="rId4969" ref="A4970"/>
    <hyperlink r:id="rId4970" ref="A4971"/>
    <hyperlink r:id="rId4971" ref="A4972"/>
    <hyperlink r:id="rId4972" ref="A4973"/>
    <hyperlink r:id="rId4973" ref="A4974"/>
    <hyperlink r:id="rId4974" ref="A4975"/>
    <hyperlink r:id="rId4975" ref="A4976"/>
    <hyperlink r:id="rId4976" ref="A4977"/>
    <hyperlink r:id="rId4977" ref="A4978"/>
    <hyperlink r:id="rId4978" ref="A4979"/>
    <hyperlink r:id="rId4979" ref="A4980"/>
    <hyperlink r:id="rId4980" ref="A4981"/>
    <hyperlink r:id="rId4981" ref="A4982"/>
    <hyperlink r:id="rId4982" ref="A4983"/>
    <hyperlink r:id="rId4983" ref="A4984"/>
    <hyperlink r:id="rId4984" ref="A4985"/>
    <hyperlink r:id="rId4985" ref="A4986"/>
    <hyperlink r:id="rId4986" ref="A4987"/>
    <hyperlink r:id="rId4987" ref="A4988"/>
    <hyperlink r:id="rId4988" ref="A4989"/>
    <hyperlink r:id="rId4989" ref="A4990"/>
    <hyperlink r:id="rId4990" ref="A4991"/>
    <hyperlink r:id="rId4991" ref="A4992"/>
    <hyperlink r:id="rId4992" ref="A4993"/>
    <hyperlink r:id="rId4993" ref="A4994"/>
    <hyperlink r:id="rId4994" ref="A4995"/>
    <hyperlink r:id="rId4995" ref="A4996"/>
    <hyperlink r:id="rId4996" ref="A4997"/>
    <hyperlink r:id="rId4997" ref="A4998"/>
    <hyperlink r:id="rId4998" ref="A4999"/>
    <hyperlink r:id="rId4999" ref="A5000"/>
    <hyperlink r:id="rId5000" ref="A5001"/>
    <hyperlink r:id="rId5001" ref="A5002"/>
    <hyperlink r:id="rId5002" ref="A5003"/>
    <hyperlink r:id="rId5003" ref="A5004"/>
    <hyperlink r:id="rId5004" ref="A5005"/>
    <hyperlink r:id="rId5005" ref="A5006"/>
    <hyperlink r:id="rId5006" ref="A5007"/>
    <hyperlink r:id="rId5007" ref="A5008"/>
    <hyperlink r:id="rId5008" ref="A5009"/>
    <hyperlink r:id="rId5009" ref="A5010"/>
    <hyperlink r:id="rId5010" ref="A5011"/>
    <hyperlink r:id="rId5011" ref="A5012"/>
    <hyperlink r:id="rId5012" ref="A5013"/>
    <hyperlink r:id="rId5013" ref="A5014"/>
    <hyperlink r:id="rId5014" ref="A5015"/>
    <hyperlink r:id="rId5015" ref="A5016"/>
    <hyperlink r:id="rId5016" ref="A5017"/>
    <hyperlink r:id="rId5017" ref="A5018"/>
    <hyperlink r:id="rId5018" ref="A5019"/>
    <hyperlink r:id="rId5019" ref="A5020"/>
    <hyperlink r:id="rId5020" ref="A5021"/>
    <hyperlink r:id="rId5021" ref="A5022"/>
    <hyperlink r:id="rId5022" ref="A5023"/>
    <hyperlink r:id="rId5023" ref="A5024"/>
    <hyperlink r:id="rId5024" ref="A5025"/>
    <hyperlink r:id="rId5025" ref="A5026"/>
    <hyperlink r:id="rId5026" ref="A5027"/>
    <hyperlink r:id="rId5027" ref="A5028"/>
    <hyperlink r:id="rId5028" ref="A5029"/>
    <hyperlink r:id="rId5029" ref="A5030"/>
    <hyperlink r:id="rId5030" ref="A5031"/>
    <hyperlink r:id="rId5031" ref="A5032"/>
    <hyperlink r:id="rId5032" ref="A5033"/>
    <hyperlink r:id="rId5033" ref="A5034"/>
    <hyperlink r:id="rId5034" ref="A5035"/>
    <hyperlink r:id="rId5035" ref="A5036"/>
    <hyperlink r:id="rId5036" ref="A5037"/>
    <hyperlink r:id="rId5037" ref="A5038"/>
    <hyperlink r:id="rId5038" ref="A5039"/>
    <hyperlink r:id="rId5039" ref="A5040"/>
    <hyperlink r:id="rId5040" ref="A5041"/>
    <hyperlink r:id="rId5041" ref="A5042"/>
    <hyperlink r:id="rId5042" ref="A5043"/>
    <hyperlink r:id="rId5043" ref="A5044"/>
    <hyperlink r:id="rId5044" ref="A5045"/>
    <hyperlink r:id="rId5045" ref="A5046"/>
    <hyperlink r:id="rId5046" ref="A5047"/>
    <hyperlink r:id="rId5047" ref="A5048"/>
    <hyperlink r:id="rId5048" ref="A5049"/>
    <hyperlink r:id="rId5049" ref="A5050"/>
    <hyperlink r:id="rId5050" ref="A5051"/>
    <hyperlink r:id="rId5051" ref="A5052"/>
    <hyperlink r:id="rId5052" ref="A5053"/>
    <hyperlink r:id="rId5053" ref="A5054"/>
    <hyperlink r:id="rId5054" ref="A5055"/>
    <hyperlink r:id="rId5055" ref="A5056"/>
    <hyperlink r:id="rId5056" ref="A5057"/>
    <hyperlink r:id="rId5057" ref="A5058"/>
    <hyperlink r:id="rId5058" ref="A5059"/>
    <hyperlink r:id="rId5059" ref="A5060"/>
    <hyperlink r:id="rId5060" ref="A5061"/>
    <hyperlink r:id="rId5061" ref="A5062"/>
    <hyperlink r:id="rId5062" ref="A5063"/>
    <hyperlink r:id="rId5063" ref="A5064"/>
    <hyperlink r:id="rId5064" ref="A5065"/>
    <hyperlink r:id="rId5065" ref="A5066"/>
    <hyperlink r:id="rId5066" ref="A5067"/>
    <hyperlink r:id="rId5067" ref="A5068"/>
    <hyperlink r:id="rId5068" ref="A5069"/>
    <hyperlink r:id="rId5069" ref="A5070"/>
    <hyperlink r:id="rId5070" ref="A5071"/>
    <hyperlink r:id="rId5071" ref="A5072"/>
    <hyperlink r:id="rId5072" ref="A5073"/>
    <hyperlink r:id="rId5073" ref="A5074"/>
    <hyperlink r:id="rId5074" ref="A5075"/>
    <hyperlink r:id="rId5075" ref="A5076"/>
    <hyperlink r:id="rId5076" ref="A5077"/>
    <hyperlink r:id="rId5077" ref="A5078"/>
    <hyperlink r:id="rId5078" ref="A5079"/>
    <hyperlink r:id="rId5079" ref="A5080"/>
    <hyperlink r:id="rId5080" ref="A5081"/>
    <hyperlink r:id="rId5081" ref="A5082"/>
    <hyperlink r:id="rId5082" ref="A5083"/>
    <hyperlink r:id="rId5083" ref="A5084"/>
    <hyperlink r:id="rId5084" ref="A5085"/>
    <hyperlink r:id="rId5085" ref="A5086"/>
    <hyperlink r:id="rId5086" ref="A5087"/>
    <hyperlink r:id="rId5087" ref="A5088"/>
    <hyperlink r:id="rId5088" ref="A5089"/>
    <hyperlink r:id="rId5089" ref="A5090"/>
    <hyperlink r:id="rId5090" ref="A5091"/>
    <hyperlink r:id="rId5091" ref="A5092"/>
    <hyperlink r:id="rId5092" ref="A5093"/>
    <hyperlink r:id="rId5093" ref="A5094"/>
    <hyperlink r:id="rId5094" ref="A5095"/>
    <hyperlink r:id="rId5095" ref="A5096"/>
    <hyperlink r:id="rId5096" ref="A5097"/>
    <hyperlink r:id="rId5097" ref="A5098"/>
    <hyperlink r:id="rId5098" ref="A5099"/>
    <hyperlink r:id="rId5099" ref="A5100"/>
    <hyperlink r:id="rId5100" ref="A5101"/>
    <hyperlink r:id="rId5101" ref="A5102"/>
    <hyperlink r:id="rId5102" ref="A5103"/>
    <hyperlink r:id="rId5103" ref="A5104"/>
    <hyperlink r:id="rId5104" ref="A5105"/>
    <hyperlink r:id="rId5105" ref="A5106"/>
    <hyperlink r:id="rId5106" ref="A5107"/>
    <hyperlink r:id="rId5107" ref="A5108"/>
    <hyperlink r:id="rId5108" ref="A5109"/>
    <hyperlink r:id="rId5109" ref="A5110"/>
    <hyperlink r:id="rId5110" ref="A5111"/>
    <hyperlink r:id="rId5111" ref="A5112"/>
    <hyperlink r:id="rId5112" ref="A5113"/>
    <hyperlink r:id="rId5113" ref="A5114"/>
    <hyperlink r:id="rId5114" ref="A5115"/>
    <hyperlink r:id="rId5115" ref="A5116"/>
    <hyperlink r:id="rId5116" ref="A5117"/>
    <hyperlink r:id="rId5117" ref="A5118"/>
    <hyperlink r:id="rId5118" ref="A5119"/>
    <hyperlink r:id="rId5119" ref="A5120"/>
    <hyperlink r:id="rId5120" ref="A5121"/>
    <hyperlink r:id="rId5121" ref="A5122"/>
    <hyperlink r:id="rId5122" ref="A5123"/>
    <hyperlink r:id="rId5123" ref="A5124"/>
    <hyperlink r:id="rId5124" ref="A5125"/>
    <hyperlink r:id="rId5125" ref="A5126"/>
    <hyperlink r:id="rId5126" ref="A5127"/>
    <hyperlink r:id="rId5127" ref="A5128"/>
    <hyperlink r:id="rId5128" ref="A5129"/>
    <hyperlink r:id="rId5129" ref="A5130"/>
    <hyperlink r:id="rId5130" ref="A5131"/>
    <hyperlink r:id="rId5131" ref="A5132"/>
    <hyperlink r:id="rId5132" ref="A5133"/>
    <hyperlink r:id="rId5133" ref="A5134"/>
    <hyperlink r:id="rId5134" ref="A5135"/>
    <hyperlink r:id="rId5135" ref="A5136"/>
    <hyperlink r:id="rId5136" ref="A5137"/>
    <hyperlink r:id="rId5137" ref="A5138"/>
    <hyperlink r:id="rId5138" ref="A5139"/>
    <hyperlink r:id="rId5139" ref="A5140"/>
    <hyperlink r:id="rId5140" ref="A5141"/>
    <hyperlink r:id="rId5141" ref="A5142"/>
    <hyperlink r:id="rId5142" ref="A5143"/>
    <hyperlink r:id="rId5143" ref="A5144"/>
    <hyperlink r:id="rId5144" ref="A5145"/>
    <hyperlink r:id="rId5145" ref="A5146"/>
    <hyperlink r:id="rId5146" ref="A5147"/>
    <hyperlink r:id="rId5147" ref="A5148"/>
    <hyperlink r:id="rId5148" ref="A5149"/>
    <hyperlink r:id="rId5149" ref="A5150"/>
    <hyperlink r:id="rId5150" ref="A5151"/>
    <hyperlink r:id="rId5151" ref="A5152"/>
    <hyperlink r:id="rId5152" ref="A5153"/>
    <hyperlink r:id="rId5153" ref="A5154"/>
    <hyperlink r:id="rId5154" ref="A5155"/>
    <hyperlink r:id="rId5155" ref="A5156"/>
    <hyperlink r:id="rId5156" ref="A5157"/>
    <hyperlink r:id="rId5157" ref="A5158"/>
    <hyperlink r:id="rId5158" ref="A5159"/>
    <hyperlink r:id="rId5159" ref="A5160"/>
    <hyperlink r:id="rId5160" ref="A5161"/>
    <hyperlink r:id="rId5161" ref="A5162"/>
    <hyperlink r:id="rId5162" ref="A5163"/>
    <hyperlink r:id="rId5163" ref="A5164"/>
    <hyperlink r:id="rId5164" ref="A5165"/>
    <hyperlink r:id="rId5165" ref="A5166"/>
    <hyperlink r:id="rId5166" ref="A5167"/>
    <hyperlink r:id="rId5167" ref="A5168"/>
    <hyperlink r:id="rId5168" ref="A5169"/>
    <hyperlink r:id="rId5169" ref="A5170"/>
    <hyperlink r:id="rId5170" ref="A5171"/>
    <hyperlink r:id="rId5171" ref="A5172"/>
    <hyperlink r:id="rId5172" ref="A5173"/>
    <hyperlink r:id="rId5173" ref="A5174"/>
    <hyperlink r:id="rId5174" ref="A5175"/>
    <hyperlink r:id="rId5175" ref="A5176"/>
    <hyperlink r:id="rId5176" ref="A5177"/>
    <hyperlink r:id="rId5177" ref="A5178"/>
    <hyperlink r:id="rId5178" ref="A5179"/>
    <hyperlink r:id="rId5179" ref="A5180"/>
    <hyperlink r:id="rId5180" ref="A5181"/>
    <hyperlink r:id="rId5181" ref="A5182"/>
    <hyperlink r:id="rId5182" ref="A5183"/>
    <hyperlink r:id="rId5183" ref="A5184"/>
    <hyperlink r:id="rId5184" ref="A5185"/>
    <hyperlink r:id="rId5185" ref="A5186"/>
    <hyperlink r:id="rId5186" ref="A5187"/>
    <hyperlink r:id="rId5187" ref="A5188"/>
    <hyperlink r:id="rId5188" ref="A5189"/>
    <hyperlink r:id="rId5189" ref="A5190"/>
    <hyperlink r:id="rId5190" ref="A5191"/>
    <hyperlink r:id="rId5191" ref="A5192"/>
    <hyperlink r:id="rId5192" ref="A5193"/>
    <hyperlink r:id="rId5193" ref="A5194"/>
    <hyperlink r:id="rId5194" ref="A5195"/>
    <hyperlink r:id="rId5195" ref="A5196"/>
    <hyperlink r:id="rId5196" ref="A5197"/>
    <hyperlink r:id="rId5197" ref="A5198"/>
    <hyperlink r:id="rId5198" ref="A5199"/>
    <hyperlink r:id="rId5199" ref="A5200"/>
    <hyperlink r:id="rId5200" ref="A5201"/>
    <hyperlink r:id="rId5201" ref="A5202"/>
    <hyperlink r:id="rId5202" ref="A5203"/>
    <hyperlink r:id="rId5203" ref="A5204"/>
    <hyperlink r:id="rId5204" ref="A5205"/>
    <hyperlink r:id="rId5205" ref="A5206"/>
    <hyperlink r:id="rId5206" ref="A5207"/>
    <hyperlink r:id="rId5207" ref="A5208"/>
    <hyperlink r:id="rId5208" ref="A5209"/>
    <hyperlink r:id="rId5209" ref="A5210"/>
    <hyperlink r:id="rId5210" ref="A5211"/>
    <hyperlink r:id="rId5211" ref="A5212"/>
    <hyperlink r:id="rId5212" ref="A5213"/>
    <hyperlink r:id="rId5213" ref="A5214"/>
    <hyperlink r:id="rId5214" ref="A5215"/>
    <hyperlink r:id="rId5215" ref="A5216"/>
    <hyperlink r:id="rId5216" ref="A5217"/>
    <hyperlink r:id="rId5217" ref="A5218"/>
    <hyperlink r:id="rId5218" ref="A5219"/>
    <hyperlink r:id="rId5219" ref="A5220"/>
    <hyperlink r:id="rId5220" ref="A5221"/>
    <hyperlink r:id="rId5221" ref="A5222"/>
    <hyperlink r:id="rId5222" ref="A5223"/>
    <hyperlink r:id="rId5223" ref="A5224"/>
    <hyperlink r:id="rId5224" ref="A5225"/>
    <hyperlink r:id="rId5225" ref="A5226"/>
    <hyperlink r:id="rId5226" ref="A5227"/>
    <hyperlink r:id="rId5227" ref="A5228"/>
    <hyperlink r:id="rId5228" ref="A5229"/>
    <hyperlink r:id="rId5229" ref="A5230"/>
    <hyperlink r:id="rId5230" ref="A5231"/>
    <hyperlink r:id="rId5231" ref="A5232"/>
    <hyperlink r:id="rId5232" ref="A5233"/>
    <hyperlink r:id="rId5233" ref="A5234"/>
    <hyperlink r:id="rId5234" ref="A5235"/>
    <hyperlink r:id="rId5235" ref="A5236"/>
    <hyperlink r:id="rId5236" ref="A5237"/>
    <hyperlink r:id="rId5237" ref="A5238"/>
    <hyperlink r:id="rId5238" ref="A5239"/>
    <hyperlink r:id="rId5239" ref="A5240"/>
    <hyperlink r:id="rId5240" ref="A5241"/>
    <hyperlink r:id="rId5241" ref="A5242"/>
    <hyperlink r:id="rId5242" ref="A5243"/>
    <hyperlink r:id="rId5243" ref="A5244"/>
    <hyperlink r:id="rId5244" ref="A5245"/>
    <hyperlink r:id="rId5245" ref="A5246"/>
    <hyperlink r:id="rId5246" ref="A5247"/>
    <hyperlink r:id="rId5247" ref="A5248"/>
    <hyperlink r:id="rId5248" ref="A5249"/>
    <hyperlink r:id="rId5249" ref="A5250"/>
    <hyperlink r:id="rId5250" ref="A5251"/>
    <hyperlink r:id="rId5251" ref="A5252"/>
    <hyperlink r:id="rId5252" ref="A5253"/>
    <hyperlink r:id="rId5253" ref="A5254"/>
    <hyperlink r:id="rId5254" ref="A5255"/>
    <hyperlink r:id="rId5255" ref="A5256"/>
    <hyperlink r:id="rId5256" ref="A5257"/>
    <hyperlink r:id="rId5257" ref="A5258"/>
    <hyperlink r:id="rId5258" ref="A5259"/>
    <hyperlink r:id="rId5259" ref="A5260"/>
    <hyperlink r:id="rId5260" ref="A5261"/>
    <hyperlink r:id="rId5261" ref="A5262"/>
    <hyperlink r:id="rId5262" ref="A5263"/>
    <hyperlink r:id="rId5263" ref="A5264"/>
    <hyperlink r:id="rId5264" ref="A5265"/>
    <hyperlink r:id="rId5265" ref="A5266"/>
    <hyperlink r:id="rId5266" ref="A5267"/>
    <hyperlink r:id="rId5267" ref="A5268"/>
    <hyperlink r:id="rId5268" ref="A5269"/>
    <hyperlink r:id="rId5269" ref="A5270"/>
    <hyperlink r:id="rId5270" ref="A5271"/>
    <hyperlink r:id="rId5271" ref="A5272"/>
    <hyperlink r:id="rId5272" ref="A5273"/>
    <hyperlink r:id="rId5273" ref="A5274"/>
    <hyperlink r:id="rId5274" ref="A5275"/>
    <hyperlink r:id="rId5275" ref="A5276"/>
    <hyperlink r:id="rId5276" ref="A5277"/>
    <hyperlink r:id="rId5277" ref="A5278"/>
    <hyperlink r:id="rId5278" ref="A5279"/>
    <hyperlink r:id="rId5279" ref="A5280"/>
    <hyperlink r:id="rId5280" ref="A5281"/>
    <hyperlink r:id="rId5281" ref="A5282"/>
    <hyperlink r:id="rId5282" ref="A5283"/>
    <hyperlink r:id="rId5283" ref="A5284"/>
    <hyperlink r:id="rId5284" ref="A5285"/>
    <hyperlink r:id="rId5285" ref="A5286"/>
    <hyperlink r:id="rId5286" ref="A5287"/>
    <hyperlink r:id="rId5287" ref="A5288"/>
    <hyperlink r:id="rId5288" ref="A5289"/>
    <hyperlink r:id="rId5289" ref="A5290"/>
    <hyperlink r:id="rId5290" ref="A5291"/>
    <hyperlink r:id="rId5291" ref="A5292"/>
    <hyperlink r:id="rId5292" ref="A5293"/>
    <hyperlink r:id="rId5293" ref="A5294"/>
    <hyperlink r:id="rId5294" ref="A5295"/>
    <hyperlink r:id="rId5295" ref="A5296"/>
    <hyperlink r:id="rId5296" ref="A5297"/>
    <hyperlink r:id="rId5297" ref="A5298"/>
    <hyperlink r:id="rId5298" ref="A5299"/>
    <hyperlink r:id="rId5299" ref="A5300"/>
    <hyperlink r:id="rId5300" ref="A5301"/>
    <hyperlink r:id="rId5301" ref="A5302"/>
    <hyperlink r:id="rId5302" ref="A5303"/>
    <hyperlink r:id="rId5303" ref="A5304"/>
    <hyperlink r:id="rId5304" ref="A5305"/>
    <hyperlink r:id="rId5305" ref="A5306"/>
    <hyperlink r:id="rId5306" ref="A5307"/>
    <hyperlink r:id="rId5307" ref="A5308"/>
    <hyperlink r:id="rId5308" ref="A5309"/>
    <hyperlink r:id="rId5309" ref="A5310"/>
    <hyperlink r:id="rId5310" ref="A5311"/>
    <hyperlink r:id="rId5311" ref="A5312"/>
    <hyperlink r:id="rId5312" ref="A5313"/>
    <hyperlink r:id="rId5313" ref="A5314"/>
    <hyperlink r:id="rId5314" ref="A5315"/>
    <hyperlink r:id="rId5315" ref="A5316"/>
    <hyperlink r:id="rId5316" ref="A5317"/>
    <hyperlink r:id="rId5317" ref="A5318"/>
    <hyperlink r:id="rId5318" ref="A5319"/>
    <hyperlink r:id="rId5319" ref="A5320"/>
    <hyperlink r:id="rId5320" ref="A5321"/>
    <hyperlink r:id="rId5321" ref="A5322"/>
    <hyperlink r:id="rId5322" ref="A5323"/>
    <hyperlink r:id="rId5323" ref="A5324"/>
    <hyperlink r:id="rId5324" ref="A5325"/>
    <hyperlink r:id="rId5325" ref="A5326"/>
    <hyperlink r:id="rId5326" ref="A5327"/>
    <hyperlink r:id="rId5327" ref="A5328"/>
    <hyperlink r:id="rId5328" ref="A5329"/>
    <hyperlink r:id="rId5329" ref="A5330"/>
    <hyperlink r:id="rId5330" ref="A5331"/>
    <hyperlink r:id="rId5331" ref="A5332"/>
    <hyperlink r:id="rId5332" ref="A5333"/>
    <hyperlink r:id="rId5333" ref="A5334"/>
    <hyperlink r:id="rId5334" ref="A5335"/>
    <hyperlink r:id="rId5335" ref="A5336"/>
    <hyperlink r:id="rId5336" ref="A5337"/>
    <hyperlink r:id="rId5337" ref="A5338"/>
    <hyperlink r:id="rId5338" ref="A5339"/>
    <hyperlink r:id="rId5339" ref="A5340"/>
    <hyperlink r:id="rId5340" ref="A5341"/>
    <hyperlink r:id="rId5341" ref="A5342"/>
    <hyperlink r:id="rId5342" ref="A5343"/>
    <hyperlink r:id="rId5343" ref="A5344"/>
    <hyperlink r:id="rId5344" ref="A5345"/>
    <hyperlink r:id="rId5345" ref="A5346"/>
    <hyperlink r:id="rId5346" ref="A5347"/>
    <hyperlink r:id="rId5347" ref="A5348"/>
    <hyperlink r:id="rId5348" ref="A5349"/>
    <hyperlink r:id="rId5349" ref="A5350"/>
    <hyperlink r:id="rId5350" ref="A5351"/>
    <hyperlink r:id="rId5351" ref="A5352"/>
    <hyperlink r:id="rId5352" ref="A5353"/>
    <hyperlink r:id="rId5353" ref="A5354"/>
    <hyperlink r:id="rId5354" ref="A5355"/>
    <hyperlink r:id="rId5355" ref="A5356"/>
    <hyperlink r:id="rId5356" ref="A5357"/>
    <hyperlink r:id="rId5357" ref="A5358"/>
    <hyperlink r:id="rId5358" ref="A5359"/>
    <hyperlink r:id="rId5359" ref="A5360"/>
    <hyperlink r:id="rId5360" ref="A5361"/>
    <hyperlink r:id="rId5361" ref="A5362"/>
    <hyperlink r:id="rId5362" ref="A5363"/>
    <hyperlink r:id="rId5363" ref="A5364"/>
    <hyperlink r:id="rId5364" ref="A5365"/>
    <hyperlink r:id="rId5365" ref="A5366"/>
    <hyperlink r:id="rId5366" ref="A5367"/>
    <hyperlink r:id="rId5367" ref="A5368"/>
    <hyperlink r:id="rId5368" ref="A5369"/>
    <hyperlink r:id="rId5369" ref="A5370"/>
    <hyperlink r:id="rId5370" ref="A5371"/>
    <hyperlink r:id="rId5371" ref="A5372"/>
    <hyperlink r:id="rId5372" ref="A5373"/>
    <hyperlink r:id="rId5373" ref="A5374"/>
    <hyperlink r:id="rId5374" ref="A5375"/>
    <hyperlink r:id="rId5375" ref="A5376"/>
    <hyperlink r:id="rId5376" ref="A5377"/>
    <hyperlink r:id="rId5377" ref="A5378"/>
    <hyperlink r:id="rId5378" ref="A5379"/>
    <hyperlink r:id="rId5379" ref="A5380"/>
    <hyperlink r:id="rId5380" ref="A5381"/>
    <hyperlink r:id="rId5381" ref="A5382"/>
    <hyperlink r:id="rId5382" ref="A5383"/>
    <hyperlink r:id="rId5383" ref="A5384"/>
    <hyperlink r:id="rId5384" ref="A5385"/>
    <hyperlink r:id="rId5385" ref="A5386"/>
    <hyperlink r:id="rId5386" ref="A5387"/>
    <hyperlink r:id="rId5387" ref="A5388"/>
    <hyperlink r:id="rId5388" ref="A5389"/>
    <hyperlink r:id="rId5389" ref="A5390"/>
    <hyperlink r:id="rId5390" ref="A5391"/>
    <hyperlink r:id="rId5391" ref="A5392"/>
    <hyperlink r:id="rId5392" ref="A5393"/>
    <hyperlink r:id="rId5393" ref="A5394"/>
    <hyperlink r:id="rId5394" ref="A5395"/>
    <hyperlink r:id="rId5395" ref="A5396"/>
    <hyperlink r:id="rId5396" ref="A5397"/>
    <hyperlink r:id="rId5397" ref="A5398"/>
    <hyperlink r:id="rId5398" ref="A5399"/>
    <hyperlink r:id="rId5399" ref="A5400"/>
    <hyperlink r:id="rId5400" ref="A5401"/>
    <hyperlink r:id="rId5401" ref="A5402"/>
    <hyperlink r:id="rId5402" ref="A5403"/>
    <hyperlink r:id="rId5403" ref="A5404"/>
    <hyperlink r:id="rId5404" ref="A5405"/>
    <hyperlink r:id="rId5405" ref="A5406"/>
    <hyperlink r:id="rId5406" ref="A5407"/>
    <hyperlink r:id="rId5407" ref="A5408"/>
    <hyperlink r:id="rId5408" ref="A5409"/>
    <hyperlink r:id="rId5409" ref="A5410"/>
    <hyperlink r:id="rId5410" ref="A5411"/>
    <hyperlink r:id="rId5411" ref="A5412"/>
    <hyperlink r:id="rId5412" ref="A5413"/>
    <hyperlink r:id="rId5413" ref="A5414"/>
    <hyperlink r:id="rId5414" ref="A5415"/>
    <hyperlink r:id="rId5415" ref="A5416"/>
    <hyperlink r:id="rId5416" ref="A5417"/>
    <hyperlink r:id="rId5417" ref="A5418"/>
    <hyperlink r:id="rId5418" ref="A5419"/>
    <hyperlink r:id="rId5419" ref="A5420"/>
    <hyperlink r:id="rId5420" ref="A5421"/>
    <hyperlink r:id="rId5421" ref="A5422"/>
    <hyperlink r:id="rId5422" ref="A5423"/>
    <hyperlink r:id="rId5423" ref="A5424"/>
    <hyperlink r:id="rId5424" ref="A5425"/>
    <hyperlink r:id="rId5425" ref="A5426"/>
    <hyperlink r:id="rId5426" ref="A5427"/>
    <hyperlink r:id="rId5427" ref="A5428"/>
    <hyperlink r:id="rId5428" ref="A5429"/>
    <hyperlink r:id="rId5429" ref="A5430"/>
    <hyperlink r:id="rId5430" ref="A5431"/>
    <hyperlink r:id="rId5431" ref="A5432"/>
    <hyperlink r:id="rId5432" ref="A5433"/>
    <hyperlink r:id="rId5433" ref="A5434"/>
    <hyperlink r:id="rId5434" ref="A5435"/>
    <hyperlink r:id="rId5435" ref="A5436"/>
    <hyperlink r:id="rId5436" ref="A5437"/>
    <hyperlink r:id="rId5437" ref="A5438"/>
    <hyperlink r:id="rId5438" ref="A5439"/>
    <hyperlink r:id="rId5439" ref="A5440"/>
    <hyperlink r:id="rId5440" ref="A5441"/>
    <hyperlink r:id="rId5441" ref="A5442"/>
    <hyperlink r:id="rId5442" ref="A5443"/>
    <hyperlink r:id="rId5443" ref="A5444"/>
    <hyperlink r:id="rId5444" ref="A5445"/>
    <hyperlink r:id="rId5445" ref="A5446"/>
    <hyperlink r:id="rId5446" ref="A5447"/>
    <hyperlink r:id="rId5447" ref="A5448"/>
    <hyperlink r:id="rId5448" ref="A5449"/>
    <hyperlink r:id="rId5449" ref="A5450"/>
    <hyperlink r:id="rId5450" ref="A5451"/>
    <hyperlink r:id="rId5451" ref="A5452"/>
    <hyperlink r:id="rId5452" ref="A5453"/>
    <hyperlink r:id="rId5453" ref="A5454"/>
    <hyperlink r:id="rId5454" ref="A5455"/>
    <hyperlink r:id="rId5455" ref="A5456"/>
    <hyperlink r:id="rId5456" ref="A5457"/>
    <hyperlink r:id="rId5457" ref="A5458"/>
    <hyperlink r:id="rId5458" ref="A5459"/>
    <hyperlink r:id="rId5459" ref="A5460"/>
    <hyperlink r:id="rId5460" ref="A5461"/>
    <hyperlink r:id="rId5461" ref="A5462"/>
    <hyperlink r:id="rId5462" ref="A5463"/>
    <hyperlink r:id="rId5463" ref="A5464"/>
    <hyperlink r:id="rId5464" ref="A5465"/>
    <hyperlink r:id="rId5465" ref="A5466"/>
    <hyperlink r:id="rId5466" ref="A5467"/>
    <hyperlink r:id="rId5467" ref="A5468"/>
    <hyperlink r:id="rId5468" ref="A5469"/>
    <hyperlink r:id="rId5469" ref="A5470"/>
    <hyperlink r:id="rId5470" ref="A5471"/>
    <hyperlink r:id="rId5471" ref="A5472"/>
    <hyperlink r:id="rId5472" ref="A5473"/>
    <hyperlink r:id="rId5473" ref="A5474"/>
    <hyperlink r:id="rId5474" ref="A5475"/>
    <hyperlink r:id="rId5475" ref="A5476"/>
    <hyperlink r:id="rId5476" ref="A5477"/>
    <hyperlink r:id="rId5477" ref="A5478"/>
    <hyperlink r:id="rId5478" ref="A5479"/>
    <hyperlink r:id="rId5479" ref="A5480"/>
    <hyperlink r:id="rId5480" ref="A5481"/>
    <hyperlink r:id="rId5481" ref="A5482"/>
    <hyperlink r:id="rId5482" ref="A5483"/>
    <hyperlink r:id="rId5483" ref="A5484"/>
    <hyperlink r:id="rId5484" ref="A5485"/>
    <hyperlink r:id="rId5485" ref="A5486"/>
    <hyperlink r:id="rId5486" ref="A5487"/>
    <hyperlink r:id="rId5487" ref="A5488"/>
    <hyperlink r:id="rId5488" ref="A5489"/>
    <hyperlink r:id="rId5489" ref="A5490"/>
    <hyperlink r:id="rId5490" ref="A5491"/>
    <hyperlink r:id="rId5491" ref="A5492"/>
    <hyperlink r:id="rId5492" ref="A5493"/>
    <hyperlink r:id="rId5493" ref="A5494"/>
    <hyperlink r:id="rId5494" ref="A5495"/>
    <hyperlink r:id="rId5495" ref="A5496"/>
    <hyperlink r:id="rId5496" ref="A5497"/>
    <hyperlink r:id="rId5497" ref="A5498"/>
    <hyperlink r:id="rId5498" ref="A5499"/>
    <hyperlink r:id="rId5499" ref="A5500"/>
    <hyperlink r:id="rId5500" ref="A5501"/>
    <hyperlink r:id="rId5501" ref="A5502"/>
    <hyperlink r:id="rId5502" ref="A5503"/>
    <hyperlink r:id="rId5503" ref="A5504"/>
    <hyperlink r:id="rId5504" ref="A5505"/>
    <hyperlink r:id="rId5505" ref="A5506"/>
    <hyperlink r:id="rId5506" ref="A5507"/>
    <hyperlink r:id="rId5507" ref="A5508"/>
    <hyperlink r:id="rId5508" ref="A5509"/>
    <hyperlink r:id="rId5509" ref="A5510"/>
    <hyperlink r:id="rId5510" ref="A5511"/>
    <hyperlink r:id="rId5511" ref="A5512"/>
    <hyperlink r:id="rId5512" ref="A5513"/>
    <hyperlink r:id="rId5513" ref="A5514"/>
    <hyperlink r:id="rId5514" ref="A5515"/>
    <hyperlink r:id="rId5515" ref="A5516"/>
    <hyperlink r:id="rId5516" ref="A5517"/>
    <hyperlink r:id="rId5517" ref="A5518"/>
    <hyperlink r:id="rId5518" ref="A5519"/>
    <hyperlink r:id="rId5519" ref="A5520"/>
    <hyperlink r:id="rId5520" ref="A5521"/>
    <hyperlink r:id="rId5521" ref="A5522"/>
    <hyperlink r:id="rId5522" ref="A5523"/>
    <hyperlink r:id="rId5523" ref="A5524"/>
    <hyperlink r:id="rId5524" ref="A5525"/>
    <hyperlink r:id="rId5525" ref="A5526"/>
    <hyperlink r:id="rId5526" ref="A5527"/>
    <hyperlink r:id="rId5527" ref="A5528"/>
    <hyperlink r:id="rId5528" ref="A5529"/>
    <hyperlink r:id="rId5529" ref="A5530"/>
    <hyperlink r:id="rId5530" ref="A5531"/>
    <hyperlink r:id="rId5531" ref="A5532"/>
    <hyperlink r:id="rId5532" ref="A5533"/>
    <hyperlink r:id="rId5533" ref="A5534"/>
    <hyperlink r:id="rId5534" ref="A5535"/>
    <hyperlink r:id="rId5535" ref="A5536"/>
    <hyperlink r:id="rId5536" ref="A5537"/>
    <hyperlink r:id="rId5537" ref="A5538"/>
    <hyperlink r:id="rId5538" ref="A5539"/>
    <hyperlink r:id="rId5539" ref="A5540"/>
    <hyperlink r:id="rId5540" ref="A5541"/>
    <hyperlink r:id="rId5541" ref="A5542"/>
    <hyperlink r:id="rId5542" ref="A5543"/>
    <hyperlink r:id="rId5543" ref="A5544"/>
    <hyperlink r:id="rId5544" ref="A5545"/>
    <hyperlink r:id="rId5545" ref="A5546"/>
    <hyperlink r:id="rId5546" ref="A5547"/>
    <hyperlink r:id="rId5547" ref="A5548"/>
    <hyperlink r:id="rId5548" ref="A5549"/>
    <hyperlink r:id="rId5549" ref="A5550"/>
    <hyperlink r:id="rId5550" ref="A5551"/>
    <hyperlink r:id="rId5551" ref="A5552"/>
    <hyperlink r:id="rId5552" ref="A5553"/>
    <hyperlink r:id="rId5553" ref="A5554"/>
    <hyperlink r:id="rId5554" ref="A5555"/>
    <hyperlink r:id="rId5555" ref="A5556"/>
    <hyperlink r:id="rId5556" ref="A5557"/>
    <hyperlink r:id="rId5557" ref="A5558"/>
    <hyperlink r:id="rId5558" ref="A5559"/>
    <hyperlink r:id="rId5559" ref="A5560"/>
    <hyperlink r:id="rId5560" ref="A5561"/>
    <hyperlink r:id="rId5561" ref="A5562"/>
    <hyperlink r:id="rId5562" ref="A5563"/>
    <hyperlink r:id="rId5563" ref="A5564"/>
    <hyperlink r:id="rId5564" ref="A5565"/>
    <hyperlink r:id="rId5565" ref="A5566"/>
    <hyperlink r:id="rId5566" ref="A5567"/>
    <hyperlink r:id="rId5567" ref="A5568"/>
    <hyperlink r:id="rId5568" ref="A5569"/>
    <hyperlink r:id="rId5569" ref="A5570"/>
    <hyperlink r:id="rId5570" ref="A5571"/>
    <hyperlink r:id="rId5571" ref="A5572"/>
    <hyperlink r:id="rId5572" ref="A5573"/>
    <hyperlink r:id="rId5573" ref="A5574"/>
    <hyperlink r:id="rId5574" ref="A5575"/>
    <hyperlink r:id="rId5575" ref="A5576"/>
    <hyperlink r:id="rId5576" ref="A5577"/>
    <hyperlink r:id="rId5577" ref="A5578"/>
    <hyperlink r:id="rId5578" ref="A5579"/>
    <hyperlink r:id="rId5579" ref="A5580"/>
    <hyperlink r:id="rId5580" ref="A5581"/>
    <hyperlink r:id="rId5581" ref="A5582"/>
    <hyperlink r:id="rId5582" ref="A5583"/>
    <hyperlink r:id="rId5583" ref="A5584"/>
    <hyperlink r:id="rId5584" ref="A5585"/>
    <hyperlink r:id="rId5585" ref="A5586"/>
    <hyperlink r:id="rId5586" ref="A5587"/>
    <hyperlink r:id="rId5587" ref="A5588"/>
    <hyperlink r:id="rId5588" ref="A5589"/>
    <hyperlink r:id="rId5589" ref="A5590"/>
    <hyperlink r:id="rId5590" ref="A5591"/>
    <hyperlink r:id="rId5591" ref="A5592"/>
    <hyperlink r:id="rId5592" ref="A5593"/>
    <hyperlink r:id="rId5593" ref="A5594"/>
    <hyperlink r:id="rId5594" ref="A5595"/>
    <hyperlink r:id="rId5595" ref="A5596"/>
    <hyperlink r:id="rId5596" ref="A5597"/>
    <hyperlink r:id="rId5597" ref="A5598"/>
    <hyperlink r:id="rId5598" ref="A5599"/>
    <hyperlink r:id="rId5599" ref="A5600"/>
    <hyperlink r:id="rId5600" ref="A5601"/>
    <hyperlink r:id="rId5601" ref="A5602"/>
    <hyperlink r:id="rId5602" ref="A5603"/>
    <hyperlink r:id="rId5603" ref="A5604"/>
    <hyperlink r:id="rId5604" ref="A5605"/>
    <hyperlink r:id="rId5605" ref="A5606"/>
    <hyperlink r:id="rId5606" ref="A5607"/>
    <hyperlink r:id="rId5607" ref="A5608"/>
    <hyperlink r:id="rId5608" ref="A5609"/>
    <hyperlink r:id="rId5609" ref="A5610"/>
    <hyperlink r:id="rId5610" ref="A5611"/>
    <hyperlink r:id="rId5611" ref="A5612"/>
    <hyperlink r:id="rId5612" ref="A5613"/>
    <hyperlink r:id="rId5613" ref="A5614"/>
    <hyperlink r:id="rId5614" ref="A5615"/>
    <hyperlink r:id="rId5615" ref="A5616"/>
    <hyperlink r:id="rId5616" ref="A5617"/>
    <hyperlink r:id="rId5617" ref="A5618"/>
    <hyperlink r:id="rId5618" ref="A5619"/>
    <hyperlink r:id="rId5619" ref="A5620"/>
    <hyperlink r:id="rId5620" ref="A5621"/>
    <hyperlink r:id="rId5621" ref="A5622"/>
    <hyperlink r:id="rId5622" ref="A5623"/>
    <hyperlink r:id="rId5623" ref="A5624"/>
    <hyperlink r:id="rId5624" ref="A5625"/>
    <hyperlink r:id="rId5625" ref="A5626"/>
    <hyperlink r:id="rId5626" ref="A5627"/>
    <hyperlink r:id="rId5627" ref="A5628"/>
    <hyperlink r:id="rId5628" ref="A5629"/>
    <hyperlink r:id="rId5629" ref="A5630"/>
    <hyperlink r:id="rId5630" ref="A5631"/>
    <hyperlink r:id="rId5631" ref="A5632"/>
    <hyperlink r:id="rId5632" ref="A5633"/>
    <hyperlink r:id="rId5633" ref="A5634"/>
    <hyperlink r:id="rId5634" ref="A5635"/>
    <hyperlink r:id="rId5635" ref="A5636"/>
    <hyperlink r:id="rId5636" ref="A5637"/>
    <hyperlink r:id="rId5637" ref="A5638"/>
    <hyperlink r:id="rId5638" ref="A5639"/>
    <hyperlink r:id="rId5639" ref="A5640"/>
    <hyperlink r:id="rId5640" ref="A5641"/>
    <hyperlink r:id="rId5641" ref="A5642"/>
    <hyperlink r:id="rId5642" ref="A5643"/>
    <hyperlink r:id="rId5643" ref="A5644"/>
    <hyperlink r:id="rId5644" ref="A5645"/>
    <hyperlink r:id="rId5645" ref="A5646"/>
    <hyperlink r:id="rId5646" ref="A5647"/>
    <hyperlink r:id="rId5647" ref="A5648"/>
    <hyperlink r:id="rId5648" ref="A5649"/>
    <hyperlink r:id="rId5649" ref="A5650"/>
    <hyperlink r:id="rId5650" ref="A5651"/>
    <hyperlink r:id="rId5651" ref="A5652"/>
    <hyperlink r:id="rId5652" ref="A5653"/>
    <hyperlink r:id="rId5653" ref="A5654"/>
    <hyperlink r:id="rId5654" ref="A5655"/>
    <hyperlink r:id="rId5655" ref="A5656"/>
    <hyperlink r:id="rId5656" ref="A5657"/>
    <hyperlink r:id="rId5657" ref="A5658"/>
    <hyperlink r:id="rId5658" ref="A5659"/>
    <hyperlink r:id="rId5659" ref="A5660"/>
    <hyperlink r:id="rId5660" ref="A5661"/>
    <hyperlink r:id="rId5661" ref="A5662"/>
    <hyperlink r:id="rId5662" ref="A5663"/>
    <hyperlink r:id="rId5663" ref="A5664"/>
    <hyperlink r:id="rId5664" ref="A5665"/>
    <hyperlink r:id="rId5665" ref="A5666"/>
    <hyperlink r:id="rId5666" ref="A5667"/>
    <hyperlink r:id="rId5667" ref="A5668"/>
    <hyperlink r:id="rId5668" ref="A5669"/>
    <hyperlink r:id="rId5669" ref="A5670"/>
    <hyperlink r:id="rId5670" ref="A5671"/>
    <hyperlink r:id="rId5671" ref="A5672"/>
    <hyperlink r:id="rId5672" ref="A5673"/>
    <hyperlink r:id="rId5673" ref="A5674"/>
    <hyperlink r:id="rId5674" ref="A5675"/>
    <hyperlink r:id="rId5675" ref="A5676"/>
    <hyperlink r:id="rId5676" ref="A5677"/>
    <hyperlink r:id="rId5677" ref="A5678"/>
    <hyperlink r:id="rId5678" ref="A5679"/>
    <hyperlink r:id="rId5679" ref="A5680"/>
    <hyperlink r:id="rId5680" ref="A5681"/>
    <hyperlink r:id="rId5681" ref="A5682"/>
    <hyperlink r:id="rId5682" ref="A5683"/>
    <hyperlink r:id="rId5683" ref="A5684"/>
    <hyperlink r:id="rId5684" ref="A5685"/>
    <hyperlink r:id="rId5685" ref="A5686"/>
    <hyperlink r:id="rId5686" ref="A5687"/>
    <hyperlink r:id="rId5687" ref="A5688"/>
    <hyperlink r:id="rId5688" ref="A5689"/>
    <hyperlink r:id="rId5689" ref="A5690"/>
    <hyperlink r:id="rId5690" ref="A5691"/>
    <hyperlink r:id="rId5691" ref="A5692"/>
    <hyperlink r:id="rId5692" ref="A5693"/>
    <hyperlink r:id="rId5693" ref="A5694"/>
    <hyperlink r:id="rId5694" ref="A5695"/>
    <hyperlink r:id="rId5695" ref="A5696"/>
    <hyperlink r:id="rId5696" ref="A5697"/>
    <hyperlink r:id="rId5697" ref="A5698"/>
    <hyperlink r:id="rId5698" ref="A5699"/>
    <hyperlink r:id="rId5699" ref="A5700"/>
    <hyperlink r:id="rId5700" ref="A5701"/>
    <hyperlink r:id="rId5701" ref="A5702"/>
    <hyperlink r:id="rId5702" ref="A5703"/>
    <hyperlink r:id="rId5703" ref="A5704"/>
    <hyperlink r:id="rId5704" ref="A5705"/>
    <hyperlink r:id="rId5705" ref="A5706"/>
    <hyperlink r:id="rId5706" ref="A5707"/>
    <hyperlink r:id="rId5707" ref="A5708"/>
    <hyperlink r:id="rId5708" ref="A5709"/>
    <hyperlink r:id="rId5709" ref="A5710"/>
    <hyperlink r:id="rId5710" ref="A5711"/>
    <hyperlink r:id="rId5711" ref="A5712"/>
    <hyperlink r:id="rId5712" ref="A5713"/>
    <hyperlink r:id="rId5713" ref="A5714"/>
    <hyperlink r:id="rId5714" ref="A5715"/>
    <hyperlink r:id="rId5715" ref="A5716"/>
    <hyperlink r:id="rId5716" ref="A5717"/>
    <hyperlink r:id="rId5717" ref="A5718"/>
    <hyperlink r:id="rId5718" ref="A5719"/>
    <hyperlink r:id="rId5719" ref="A5720"/>
    <hyperlink r:id="rId5720" ref="A5721"/>
    <hyperlink r:id="rId5721" ref="A5722"/>
    <hyperlink r:id="rId5722" ref="A5723"/>
    <hyperlink r:id="rId5723" ref="A5724"/>
    <hyperlink r:id="rId5724" ref="A5725"/>
    <hyperlink r:id="rId5725" ref="A5726"/>
    <hyperlink r:id="rId5726" ref="A5727"/>
    <hyperlink r:id="rId5727" ref="A5728"/>
    <hyperlink r:id="rId5728" ref="A5729"/>
    <hyperlink r:id="rId5729" ref="A5730"/>
    <hyperlink r:id="rId5730" ref="A5731"/>
    <hyperlink r:id="rId5731" ref="A5732"/>
    <hyperlink r:id="rId5732" ref="A5733"/>
    <hyperlink r:id="rId5733" ref="A5734"/>
    <hyperlink r:id="rId5734" ref="A5735"/>
    <hyperlink r:id="rId5735" ref="A5736"/>
    <hyperlink r:id="rId5736" ref="A5737"/>
    <hyperlink r:id="rId5737" ref="A5738"/>
    <hyperlink r:id="rId5738" ref="A5739"/>
    <hyperlink r:id="rId5739" ref="A5740"/>
    <hyperlink r:id="rId5740" ref="A5741"/>
    <hyperlink r:id="rId5741" ref="A5742"/>
    <hyperlink r:id="rId5742" ref="A5743"/>
    <hyperlink r:id="rId5743" ref="A5744"/>
    <hyperlink r:id="rId5744" ref="A5745"/>
    <hyperlink r:id="rId5745" ref="A5746"/>
    <hyperlink r:id="rId5746" ref="A5747"/>
    <hyperlink r:id="rId5747" ref="A5748"/>
    <hyperlink r:id="rId5748" ref="A5749"/>
    <hyperlink r:id="rId5749" ref="A5750"/>
    <hyperlink r:id="rId5750" ref="A5751"/>
    <hyperlink r:id="rId5751" ref="A5752"/>
    <hyperlink r:id="rId5752" ref="A5753"/>
    <hyperlink r:id="rId5753" ref="A5754"/>
    <hyperlink r:id="rId5754" ref="A5755"/>
    <hyperlink r:id="rId5755" ref="A5756"/>
    <hyperlink r:id="rId5756" ref="A5757"/>
    <hyperlink r:id="rId5757" ref="A5758"/>
    <hyperlink r:id="rId5758" ref="A5759"/>
    <hyperlink r:id="rId5759" ref="A5760"/>
    <hyperlink r:id="rId5760" ref="A5761"/>
    <hyperlink r:id="rId5761" ref="A5762"/>
    <hyperlink r:id="rId5762" ref="A5763"/>
    <hyperlink r:id="rId5763" ref="A5764"/>
    <hyperlink r:id="rId5764" ref="A5765"/>
    <hyperlink r:id="rId5765" ref="A5766"/>
    <hyperlink r:id="rId5766" ref="A5767"/>
    <hyperlink r:id="rId5767" ref="A5768"/>
    <hyperlink r:id="rId5768" ref="A5769"/>
    <hyperlink r:id="rId5769" ref="A5770"/>
    <hyperlink r:id="rId5770" ref="A5771"/>
    <hyperlink r:id="rId5771" ref="A5772"/>
    <hyperlink r:id="rId5772" ref="A5773"/>
    <hyperlink r:id="rId5773" ref="A5774"/>
    <hyperlink r:id="rId5774" ref="A5775"/>
    <hyperlink r:id="rId5775" ref="A5776"/>
    <hyperlink r:id="rId5776" ref="A5777"/>
    <hyperlink r:id="rId5777" ref="A5778"/>
    <hyperlink r:id="rId5778" ref="A5779"/>
    <hyperlink r:id="rId5779" ref="A5780"/>
    <hyperlink r:id="rId5780" ref="A5781"/>
    <hyperlink r:id="rId5781" ref="A5782"/>
    <hyperlink r:id="rId5782" ref="A5783"/>
    <hyperlink r:id="rId5783" ref="A5784"/>
    <hyperlink r:id="rId5784" ref="A5785"/>
    <hyperlink r:id="rId5785" ref="A5786"/>
    <hyperlink r:id="rId5786" ref="A5787"/>
    <hyperlink r:id="rId5787" ref="A5788"/>
    <hyperlink r:id="rId5788" ref="A5789"/>
    <hyperlink r:id="rId5789" ref="A5790"/>
    <hyperlink r:id="rId5790" ref="A5791"/>
    <hyperlink r:id="rId5791" ref="A5792"/>
    <hyperlink r:id="rId5792" ref="A5793"/>
    <hyperlink r:id="rId5793" ref="A5794"/>
    <hyperlink r:id="rId5794" ref="A5795"/>
    <hyperlink r:id="rId5795" ref="A5796"/>
    <hyperlink r:id="rId5796" ref="A5797"/>
    <hyperlink r:id="rId5797" ref="A5798"/>
    <hyperlink r:id="rId5798" ref="A5799"/>
    <hyperlink r:id="rId5799" ref="A5800"/>
    <hyperlink r:id="rId5800" ref="A5801"/>
    <hyperlink r:id="rId5801" ref="A5802"/>
    <hyperlink r:id="rId5802" ref="A5803"/>
    <hyperlink r:id="rId5803" ref="A5804"/>
    <hyperlink r:id="rId5804" ref="A5805"/>
    <hyperlink r:id="rId5805" ref="A5806"/>
    <hyperlink r:id="rId5806" ref="A5807"/>
    <hyperlink r:id="rId5807" ref="A5808"/>
    <hyperlink r:id="rId5808" ref="A5809"/>
    <hyperlink r:id="rId5809" ref="A5810"/>
    <hyperlink r:id="rId5810" ref="A5811"/>
    <hyperlink r:id="rId5811" ref="A5812"/>
    <hyperlink r:id="rId5812" ref="A5813"/>
    <hyperlink r:id="rId5813" ref="A5814"/>
    <hyperlink r:id="rId5814" ref="A5815"/>
    <hyperlink r:id="rId5815" ref="A5816"/>
    <hyperlink r:id="rId5816" ref="A5817"/>
    <hyperlink r:id="rId5817" ref="A5818"/>
    <hyperlink r:id="rId5818" ref="A5819"/>
    <hyperlink r:id="rId5819" ref="A5820"/>
    <hyperlink r:id="rId5820" ref="A5821"/>
    <hyperlink r:id="rId5821" ref="A5822"/>
    <hyperlink r:id="rId5822" ref="A5823"/>
    <hyperlink r:id="rId5823" ref="A5824"/>
    <hyperlink r:id="rId5824" ref="A5825"/>
    <hyperlink r:id="rId5825" ref="A5826"/>
    <hyperlink r:id="rId5826" ref="A5827"/>
    <hyperlink r:id="rId5827" ref="A5828"/>
    <hyperlink r:id="rId5828" ref="A5829"/>
    <hyperlink r:id="rId5829" ref="A5830"/>
    <hyperlink r:id="rId5830" ref="A5831"/>
    <hyperlink r:id="rId5831" ref="A5832"/>
    <hyperlink r:id="rId5832" ref="A5833"/>
    <hyperlink r:id="rId5833" ref="A5834"/>
    <hyperlink r:id="rId5834" ref="A5835"/>
    <hyperlink r:id="rId5835" ref="A5836"/>
    <hyperlink r:id="rId5836" ref="A5837"/>
    <hyperlink r:id="rId5837" ref="A5838"/>
    <hyperlink r:id="rId5838" ref="A5839"/>
    <hyperlink r:id="rId5839" ref="A5840"/>
    <hyperlink r:id="rId5840" ref="A5841"/>
    <hyperlink r:id="rId5841" ref="A5842"/>
    <hyperlink r:id="rId5842" ref="A5843"/>
    <hyperlink r:id="rId5843" ref="A5844"/>
    <hyperlink r:id="rId5844" ref="A5845"/>
    <hyperlink r:id="rId5845" ref="A5846"/>
    <hyperlink r:id="rId5846" ref="A5847"/>
    <hyperlink r:id="rId5847" ref="A5848"/>
    <hyperlink r:id="rId5848" ref="A5849"/>
    <hyperlink r:id="rId5849" ref="A5850"/>
    <hyperlink r:id="rId5850" ref="A5851"/>
    <hyperlink r:id="rId5851" ref="A5852"/>
    <hyperlink r:id="rId5852" ref="A5853"/>
    <hyperlink r:id="rId5853" ref="A5854"/>
    <hyperlink r:id="rId5854" ref="A5855"/>
    <hyperlink r:id="rId5855" ref="A5856"/>
    <hyperlink r:id="rId5856" ref="A5857"/>
    <hyperlink r:id="rId5857" ref="A5858"/>
    <hyperlink r:id="rId5858" ref="A5859"/>
    <hyperlink r:id="rId5859" ref="A5860"/>
    <hyperlink r:id="rId5860" ref="A5861"/>
    <hyperlink r:id="rId5861" ref="A5862"/>
    <hyperlink r:id="rId5862" ref="A5863"/>
    <hyperlink r:id="rId5863" ref="A5864"/>
    <hyperlink r:id="rId5864" ref="A5865"/>
    <hyperlink r:id="rId5865" ref="A5866"/>
    <hyperlink r:id="rId5866" ref="A5867"/>
    <hyperlink r:id="rId5867" ref="A5868"/>
    <hyperlink r:id="rId5868" ref="A5869"/>
    <hyperlink r:id="rId5869" ref="A5870"/>
    <hyperlink r:id="rId5870" ref="A5871"/>
    <hyperlink r:id="rId5871" ref="A5872"/>
    <hyperlink r:id="rId5872" ref="A5873"/>
    <hyperlink r:id="rId5873" ref="A5874"/>
    <hyperlink r:id="rId5874" ref="A5875"/>
    <hyperlink r:id="rId5875" ref="A5876"/>
    <hyperlink r:id="rId5876" ref="A5877"/>
    <hyperlink r:id="rId5877" ref="A5878"/>
    <hyperlink r:id="rId5878" ref="A5879"/>
    <hyperlink r:id="rId5879" ref="A5880"/>
    <hyperlink r:id="rId5880" ref="A5881"/>
    <hyperlink r:id="rId5881" ref="A5882"/>
    <hyperlink r:id="rId5882" ref="A5883"/>
    <hyperlink r:id="rId5883" ref="A5884"/>
    <hyperlink r:id="rId5884" ref="A5885"/>
    <hyperlink r:id="rId5885" ref="A5886"/>
    <hyperlink r:id="rId5886" ref="A5887"/>
    <hyperlink r:id="rId5887" ref="A5888"/>
    <hyperlink r:id="rId5888" ref="A5889"/>
    <hyperlink r:id="rId5889" ref="A5890"/>
    <hyperlink r:id="rId5890" ref="A5891"/>
    <hyperlink r:id="rId5891" ref="A5892"/>
    <hyperlink r:id="rId5892" ref="A5893"/>
    <hyperlink r:id="rId5893" ref="A5894"/>
    <hyperlink r:id="rId5894" ref="A5895"/>
    <hyperlink r:id="rId5895" ref="A5896"/>
    <hyperlink r:id="rId5896" ref="A5897"/>
    <hyperlink r:id="rId5897" ref="A5898"/>
    <hyperlink r:id="rId5898" ref="A5899"/>
    <hyperlink r:id="rId5899" ref="A5900"/>
    <hyperlink r:id="rId5900" ref="A5901"/>
    <hyperlink r:id="rId5901" ref="A5902"/>
    <hyperlink r:id="rId5902" ref="A5903"/>
    <hyperlink r:id="rId5903" ref="A5904"/>
    <hyperlink r:id="rId5904" ref="A5905"/>
    <hyperlink r:id="rId5905" ref="A5906"/>
    <hyperlink r:id="rId5906" ref="A5907"/>
    <hyperlink r:id="rId5907" ref="A5908"/>
    <hyperlink r:id="rId5908" ref="A5909"/>
    <hyperlink r:id="rId5909" ref="A5910"/>
    <hyperlink r:id="rId5910" ref="A5911"/>
    <hyperlink r:id="rId5911" ref="A5912"/>
    <hyperlink r:id="rId5912" ref="A5913"/>
    <hyperlink r:id="rId5913" ref="A5914"/>
    <hyperlink r:id="rId5914" ref="A5915"/>
    <hyperlink r:id="rId5915" ref="A5916"/>
    <hyperlink r:id="rId5916" ref="A5917"/>
    <hyperlink r:id="rId5917" ref="A5918"/>
    <hyperlink r:id="rId5918" ref="A5919"/>
    <hyperlink r:id="rId5919" ref="A5920"/>
    <hyperlink r:id="rId5920" ref="A5921"/>
    <hyperlink r:id="rId5921" ref="A5922"/>
    <hyperlink r:id="rId5922" ref="A5923"/>
    <hyperlink r:id="rId5923" ref="A5924"/>
    <hyperlink r:id="rId5924" ref="A5925"/>
    <hyperlink r:id="rId5925" ref="A5926"/>
    <hyperlink r:id="rId5926" ref="A5927"/>
    <hyperlink r:id="rId5927" ref="A5928"/>
    <hyperlink r:id="rId5928" ref="A5929"/>
    <hyperlink r:id="rId5929" ref="A5930"/>
    <hyperlink r:id="rId5930" ref="A5931"/>
    <hyperlink r:id="rId5931" ref="A5932"/>
    <hyperlink r:id="rId5932" ref="A5933"/>
    <hyperlink r:id="rId5933" ref="A5934"/>
    <hyperlink r:id="rId5934" ref="A5935"/>
    <hyperlink r:id="rId5935" ref="A5936"/>
    <hyperlink r:id="rId5936" ref="A5937"/>
    <hyperlink r:id="rId5937" ref="A5938"/>
    <hyperlink r:id="rId5938" ref="A5939"/>
    <hyperlink r:id="rId5939" ref="A5940"/>
    <hyperlink r:id="rId5940" ref="A5941"/>
    <hyperlink r:id="rId5941" ref="A5942"/>
    <hyperlink r:id="rId5942" ref="A5943"/>
    <hyperlink r:id="rId5943" ref="A5944"/>
    <hyperlink r:id="rId5944" ref="A5945"/>
    <hyperlink r:id="rId5945" ref="A5946"/>
    <hyperlink r:id="rId5946" ref="A5947"/>
    <hyperlink r:id="rId5947" ref="A5948"/>
    <hyperlink r:id="rId5948" ref="A5949"/>
    <hyperlink r:id="rId5949" ref="A5950"/>
    <hyperlink r:id="rId5950" ref="A5951"/>
    <hyperlink r:id="rId5951" ref="A5952"/>
    <hyperlink r:id="rId5952" ref="A5953"/>
    <hyperlink r:id="rId5953" ref="A5954"/>
    <hyperlink r:id="rId5954" ref="A5955"/>
    <hyperlink r:id="rId5955" ref="A5956"/>
    <hyperlink r:id="rId5956" ref="A5957"/>
    <hyperlink r:id="rId5957" ref="A5958"/>
    <hyperlink r:id="rId5958" ref="A5959"/>
    <hyperlink r:id="rId5959" ref="A5960"/>
    <hyperlink r:id="rId5960" ref="A5961"/>
    <hyperlink r:id="rId5961" ref="A5962"/>
    <hyperlink r:id="rId5962" ref="A5963"/>
    <hyperlink r:id="rId5963" ref="A5964"/>
    <hyperlink r:id="rId5964" ref="A5965"/>
    <hyperlink r:id="rId5965" ref="A5966"/>
    <hyperlink r:id="rId5966" ref="A5967"/>
    <hyperlink r:id="rId5967" ref="A5968"/>
    <hyperlink r:id="rId5968" ref="A5969"/>
    <hyperlink r:id="rId5969" ref="A5970"/>
    <hyperlink r:id="rId5970" ref="A5971"/>
    <hyperlink r:id="rId5971" ref="A5972"/>
    <hyperlink r:id="rId5972" ref="A5973"/>
    <hyperlink r:id="rId5973" ref="A5974"/>
    <hyperlink r:id="rId5974" ref="A5975"/>
    <hyperlink r:id="rId5975" ref="A5976"/>
    <hyperlink r:id="rId5976" ref="A5977"/>
    <hyperlink r:id="rId5977" ref="A5978"/>
    <hyperlink r:id="rId5978" ref="A5979"/>
    <hyperlink r:id="rId5979" ref="A5980"/>
    <hyperlink r:id="rId5980" ref="A5981"/>
    <hyperlink r:id="rId5981" ref="A5982"/>
    <hyperlink r:id="rId5982" ref="A5983"/>
    <hyperlink r:id="rId5983" ref="A5984"/>
    <hyperlink r:id="rId5984" ref="A5985"/>
    <hyperlink r:id="rId5985" ref="A5986"/>
    <hyperlink r:id="rId5986" ref="A5987"/>
    <hyperlink r:id="rId5987" ref="A5988"/>
    <hyperlink r:id="rId5988" ref="A5989"/>
    <hyperlink r:id="rId5989" ref="A5990"/>
    <hyperlink r:id="rId5990" ref="A5991"/>
    <hyperlink r:id="rId5991" ref="A5992"/>
    <hyperlink r:id="rId5992" ref="A5993"/>
    <hyperlink r:id="rId5993" ref="A5994"/>
    <hyperlink r:id="rId5994" ref="A5995"/>
    <hyperlink r:id="rId5995" ref="A5996"/>
    <hyperlink r:id="rId5996" ref="A5997"/>
    <hyperlink r:id="rId5997" ref="A5998"/>
    <hyperlink r:id="rId5998" ref="A5999"/>
    <hyperlink r:id="rId5999" ref="A6000"/>
    <hyperlink r:id="rId6000" ref="A6001"/>
    <hyperlink r:id="rId6001" ref="A6002"/>
    <hyperlink r:id="rId6002" ref="A6003"/>
    <hyperlink r:id="rId6003" ref="A6004"/>
    <hyperlink r:id="rId6004" ref="A6005"/>
    <hyperlink r:id="rId6005" ref="A6006"/>
    <hyperlink r:id="rId6006" ref="A6007"/>
    <hyperlink r:id="rId6007" ref="A6008"/>
    <hyperlink r:id="rId6008" ref="A6009"/>
    <hyperlink r:id="rId6009" ref="A6010"/>
    <hyperlink r:id="rId6010" ref="A6011"/>
    <hyperlink r:id="rId6011" ref="A6012"/>
    <hyperlink r:id="rId6012" ref="A6013"/>
    <hyperlink r:id="rId6013" ref="A6014"/>
    <hyperlink r:id="rId6014" ref="A6015"/>
    <hyperlink r:id="rId6015" ref="A6016"/>
    <hyperlink r:id="rId6016" ref="A6017"/>
    <hyperlink r:id="rId6017" ref="A6018"/>
    <hyperlink r:id="rId6018" ref="A6019"/>
    <hyperlink r:id="rId6019" ref="A6020"/>
    <hyperlink r:id="rId6020" ref="A6021"/>
    <hyperlink r:id="rId6021" ref="A6022"/>
    <hyperlink r:id="rId6022" ref="A6023"/>
    <hyperlink r:id="rId6023" ref="A6024"/>
    <hyperlink r:id="rId6024" ref="A6025"/>
    <hyperlink r:id="rId6025" ref="A6026"/>
    <hyperlink r:id="rId6026" ref="A6027"/>
    <hyperlink r:id="rId6027" ref="A6028"/>
    <hyperlink r:id="rId6028" ref="A6029"/>
    <hyperlink r:id="rId6029" ref="A6030"/>
    <hyperlink r:id="rId6030" ref="A6031"/>
    <hyperlink r:id="rId6031" ref="A6032"/>
    <hyperlink r:id="rId6032" ref="A6033"/>
    <hyperlink r:id="rId6033" ref="A6034"/>
    <hyperlink r:id="rId6034" ref="A6035"/>
    <hyperlink r:id="rId6035" ref="A6036"/>
    <hyperlink r:id="rId6036" ref="A6037"/>
    <hyperlink r:id="rId6037" ref="A6038"/>
    <hyperlink r:id="rId6038" ref="A6039"/>
    <hyperlink r:id="rId6039" ref="A6040"/>
    <hyperlink r:id="rId6040" ref="A6041"/>
    <hyperlink r:id="rId6041" ref="A6042"/>
    <hyperlink r:id="rId6042" ref="A6043"/>
    <hyperlink r:id="rId6043" ref="A6044"/>
    <hyperlink r:id="rId6044" ref="A6045"/>
    <hyperlink r:id="rId6045" ref="A6046"/>
    <hyperlink r:id="rId6046" ref="A6047"/>
    <hyperlink r:id="rId6047" ref="A6048"/>
    <hyperlink r:id="rId6048" ref="A6049"/>
    <hyperlink r:id="rId6049" ref="A6050"/>
    <hyperlink r:id="rId6050" ref="A6051"/>
    <hyperlink r:id="rId6051" ref="A6052"/>
    <hyperlink r:id="rId6052" ref="A6053"/>
    <hyperlink r:id="rId6053" ref="A6054"/>
    <hyperlink r:id="rId6054" ref="A6055"/>
    <hyperlink r:id="rId6055" ref="A6056"/>
    <hyperlink r:id="rId6056" ref="A6057"/>
    <hyperlink r:id="rId6057" ref="A6058"/>
    <hyperlink r:id="rId6058" ref="A6059"/>
    <hyperlink r:id="rId6059" ref="A6060"/>
    <hyperlink r:id="rId6060" ref="A6061"/>
    <hyperlink r:id="rId6061" ref="A6062"/>
    <hyperlink r:id="rId6062" ref="A6063"/>
    <hyperlink r:id="rId6063" ref="A6064"/>
    <hyperlink r:id="rId6064" ref="A6065"/>
    <hyperlink r:id="rId6065" ref="A6066"/>
    <hyperlink r:id="rId6066" ref="A6067"/>
    <hyperlink r:id="rId6067" ref="A6068"/>
    <hyperlink r:id="rId6068" ref="A6069"/>
    <hyperlink r:id="rId6069" ref="A6070"/>
    <hyperlink r:id="rId6070" ref="A6071"/>
    <hyperlink r:id="rId6071" ref="A6072"/>
    <hyperlink r:id="rId6072" ref="A6073"/>
    <hyperlink r:id="rId6073" ref="A6074"/>
    <hyperlink r:id="rId6074" ref="A6075"/>
    <hyperlink r:id="rId6075" ref="A6076"/>
    <hyperlink r:id="rId6076" ref="A6077"/>
    <hyperlink r:id="rId6077" ref="A6078"/>
    <hyperlink r:id="rId6078" ref="A6079"/>
    <hyperlink r:id="rId6079" ref="A6080"/>
    <hyperlink r:id="rId6080" ref="A6081"/>
    <hyperlink r:id="rId6081" ref="A6082"/>
    <hyperlink r:id="rId6082" ref="A6083"/>
    <hyperlink r:id="rId6083" ref="A6084"/>
    <hyperlink r:id="rId6084" ref="A6085"/>
    <hyperlink r:id="rId6085" ref="A6086"/>
    <hyperlink r:id="rId6086" ref="A6087"/>
    <hyperlink r:id="rId6087" ref="A6088"/>
    <hyperlink r:id="rId6088" ref="A6089"/>
    <hyperlink r:id="rId6089" ref="A6090"/>
    <hyperlink r:id="rId6090" ref="A6091"/>
    <hyperlink r:id="rId6091" ref="A6092"/>
    <hyperlink r:id="rId6092" ref="A6093"/>
    <hyperlink r:id="rId6093" ref="A6094"/>
    <hyperlink r:id="rId6094" ref="A6095"/>
    <hyperlink r:id="rId6095" ref="A6096"/>
    <hyperlink r:id="rId6096" ref="A6097"/>
    <hyperlink r:id="rId6097" ref="A6098"/>
    <hyperlink r:id="rId6098" ref="A6099"/>
    <hyperlink r:id="rId6099" ref="A6100"/>
    <hyperlink r:id="rId6100" ref="A6101"/>
    <hyperlink r:id="rId6101" ref="A6102"/>
    <hyperlink r:id="rId6102" ref="A6103"/>
    <hyperlink r:id="rId6103" ref="A6104"/>
    <hyperlink r:id="rId6104" ref="A6105"/>
    <hyperlink r:id="rId6105" ref="A6106"/>
    <hyperlink r:id="rId6106" ref="A6107"/>
    <hyperlink r:id="rId6107" ref="A6108"/>
    <hyperlink r:id="rId6108" ref="A6109"/>
    <hyperlink r:id="rId6109" ref="A6110"/>
    <hyperlink r:id="rId6110" ref="A6111"/>
    <hyperlink r:id="rId6111" ref="A6112"/>
    <hyperlink r:id="rId6112" ref="A6113"/>
    <hyperlink r:id="rId6113" ref="A6114"/>
    <hyperlink r:id="rId6114" ref="A6115"/>
    <hyperlink r:id="rId6115" ref="A6116"/>
    <hyperlink r:id="rId6116" ref="A6117"/>
    <hyperlink r:id="rId6117" ref="A6118"/>
    <hyperlink r:id="rId6118" ref="A6119"/>
    <hyperlink r:id="rId6119" ref="A6120"/>
    <hyperlink r:id="rId6120" ref="A6121"/>
    <hyperlink r:id="rId6121" ref="A6122"/>
    <hyperlink r:id="rId6122" ref="A6123"/>
    <hyperlink r:id="rId6123" ref="A6124"/>
    <hyperlink r:id="rId6124" ref="A6125"/>
    <hyperlink r:id="rId6125" ref="A6126"/>
    <hyperlink r:id="rId6126" ref="A6127"/>
    <hyperlink r:id="rId6127" ref="A6128"/>
    <hyperlink r:id="rId6128" ref="A6129"/>
    <hyperlink r:id="rId6129" ref="A6130"/>
    <hyperlink r:id="rId6130" ref="A6131"/>
    <hyperlink r:id="rId6131" ref="A6132"/>
    <hyperlink r:id="rId6132" ref="A6133"/>
    <hyperlink r:id="rId6133" ref="A6134"/>
    <hyperlink r:id="rId6134" ref="A6135"/>
    <hyperlink r:id="rId6135" ref="A6136"/>
    <hyperlink r:id="rId6136" ref="A6137"/>
    <hyperlink r:id="rId6137" ref="A6138"/>
    <hyperlink r:id="rId6138" ref="A6139"/>
    <hyperlink r:id="rId6139" ref="A6140"/>
    <hyperlink r:id="rId6140" ref="A6141"/>
    <hyperlink r:id="rId6141" ref="A6142"/>
    <hyperlink r:id="rId6142" ref="A6143"/>
    <hyperlink r:id="rId6143" ref="A6144"/>
    <hyperlink r:id="rId6144" ref="A6145"/>
    <hyperlink r:id="rId6145" ref="A6146"/>
    <hyperlink r:id="rId6146" ref="A6147"/>
    <hyperlink r:id="rId6147" ref="A6148"/>
    <hyperlink r:id="rId6148" ref="A6149"/>
    <hyperlink r:id="rId6149" ref="A6150"/>
    <hyperlink r:id="rId6150" ref="A6151"/>
    <hyperlink r:id="rId6151" ref="A6152"/>
    <hyperlink r:id="rId6152" ref="A6153"/>
    <hyperlink r:id="rId6153" ref="A6154"/>
    <hyperlink r:id="rId6154" ref="A6155"/>
    <hyperlink r:id="rId6155" ref="A6156"/>
    <hyperlink r:id="rId6156" ref="A6157"/>
    <hyperlink r:id="rId6157" ref="A6158"/>
    <hyperlink r:id="rId6158" ref="A6159"/>
    <hyperlink r:id="rId6159" ref="A6160"/>
    <hyperlink r:id="rId6160" ref="A6161"/>
    <hyperlink r:id="rId6161" ref="A6162"/>
    <hyperlink r:id="rId6162" ref="A6163"/>
    <hyperlink r:id="rId6163" ref="A6164"/>
    <hyperlink r:id="rId6164" ref="A6165"/>
    <hyperlink r:id="rId6165" ref="A6166"/>
    <hyperlink r:id="rId6166" ref="A6167"/>
    <hyperlink r:id="rId6167" ref="A6168"/>
    <hyperlink r:id="rId6168" ref="A6169"/>
    <hyperlink r:id="rId6169" ref="A6170"/>
    <hyperlink r:id="rId6170" ref="A6171"/>
    <hyperlink r:id="rId6171" ref="A6172"/>
    <hyperlink r:id="rId6172" ref="A6173"/>
    <hyperlink r:id="rId6173" ref="A6174"/>
    <hyperlink r:id="rId6174" ref="A6175"/>
    <hyperlink r:id="rId6175" ref="A6176"/>
    <hyperlink r:id="rId6176" ref="A6177"/>
    <hyperlink r:id="rId6177" ref="A6178"/>
    <hyperlink r:id="rId6178" ref="A6179"/>
    <hyperlink r:id="rId6179" ref="A6180"/>
    <hyperlink r:id="rId6180" ref="A6181"/>
    <hyperlink r:id="rId6181" ref="A6182"/>
    <hyperlink r:id="rId6182" ref="A6183"/>
    <hyperlink r:id="rId6183" ref="A6184"/>
    <hyperlink r:id="rId6184" ref="A6185"/>
    <hyperlink r:id="rId6185" ref="A6186"/>
    <hyperlink r:id="rId6186" ref="A6187"/>
    <hyperlink r:id="rId6187" ref="A6188"/>
    <hyperlink r:id="rId6188" ref="A6189"/>
    <hyperlink r:id="rId6189" ref="A6190"/>
    <hyperlink r:id="rId6190" ref="A6191"/>
    <hyperlink r:id="rId6191" ref="A6192"/>
    <hyperlink r:id="rId6192" ref="A6193"/>
    <hyperlink r:id="rId6193" ref="A6194"/>
    <hyperlink r:id="rId6194" ref="A6195"/>
    <hyperlink r:id="rId6195" ref="A6196"/>
    <hyperlink r:id="rId6196" ref="A6197"/>
    <hyperlink r:id="rId6197" ref="A6198"/>
    <hyperlink r:id="rId6198" ref="A6199"/>
    <hyperlink r:id="rId6199" ref="A6200"/>
    <hyperlink r:id="rId6200" ref="A6201"/>
    <hyperlink r:id="rId6201" ref="A6202"/>
    <hyperlink r:id="rId6202" ref="A6203"/>
    <hyperlink r:id="rId6203" ref="A6204"/>
    <hyperlink r:id="rId6204" ref="A6205"/>
    <hyperlink r:id="rId6205" ref="A6206"/>
    <hyperlink r:id="rId6206" ref="A6207"/>
    <hyperlink r:id="rId6207" ref="A6208"/>
    <hyperlink r:id="rId6208" ref="A6209"/>
    <hyperlink r:id="rId6209" ref="A6210"/>
    <hyperlink r:id="rId6210" ref="A6211"/>
    <hyperlink r:id="rId6211" ref="A6212"/>
    <hyperlink r:id="rId6212" ref="A6213"/>
    <hyperlink r:id="rId6213" ref="A6214"/>
    <hyperlink r:id="rId6214" ref="A6215"/>
    <hyperlink r:id="rId6215" ref="A6216"/>
    <hyperlink r:id="rId6216" ref="A6217"/>
    <hyperlink r:id="rId6217" ref="A6218"/>
    <hyperlink r:id="rId6218" ref="A6219"/>
    <hyperlink r:id="rId6219" ref="A6220"/>
    <hyperlink r:id="rId6220" ref="A6221"/>
    <hyperlink r:id="rId6221" ref="A6222"/>
    <hyperlink r:id="rId6222" ref="A6223"/>
    <hyperlink r:id="rId6223" ref="A6224"/>
    <hyperlink r:id="rId6224" ref="A6225"/>
    <hyperlink r:id="rId6225" ref="A6226"/>
    <hyperlink r:id="rId6226" ref="A6227"/>
    <hyperlink r:id="rId6227" ref="A6228"/>
    <hyperlink r:id="rId6228" ref="A6229"/>
    <hyperlink r:id="rId6229" ref="A6230"/>
    <hyperlink r:id="rId6230" ref="A6231"/>
    <hyperlink r:id="rId6231" ref="A6232"/>
    <hyperlink r:id="rId6232" ref="A6233"/>
    <hyperlink r:id="rId6233" ref="A6234"/>
    <hyperlink r:id="rId6234" ref="A6235"/>
    <hyperlink r:id="rId6235" ref="A6236"/>
    <hyperlink r:id="rId6236" ref="A6237"/>
    <hyperlink r:id="rId6237" ref="A6238"/>
    <hyperlink r:id="rId6238" ref="A6239"/>
    <hyperlink r:id="rId6239" ref="A6240"/>
    <hyperlink r:id="rId6240" ref="A6241"/>
    <hyperlink r:id="rId6241" ref="A6242"/>
    <hyperlink r:id="rId6242" ref="A6243"/>
    <hyperlink r:id="rId6243" ref="A6244"/>
    <hyperlink r:id="rId6244" ref="A6245"/>
    <hyperlink r:id="rId6245" ref="A6246"/>
    <hyperlink r:id="rId6246" ref="A6247"/>
    <hyperlink r:id="rId6247" ref="A6248"/>
    <hyperlink r:id="rId6248" ref="A6249"/>
    <hyperlink r:id="rId6249" ref="A6250"/>
    <hyperlink r:id="rId6250" ref="A6251"/>
    <hyperlink r:id="rId6251" ref="A6252"/>
    <hyperlink r:id="rId6252" ref="A6253"/>
    <hyperlink r:id="rId6253" ref="A6254"/>
    <hyperlink r:id="rId6254" ref="A6255"/>
    <hyperlink r:id="rId6255" ref="A6256"/>
    <hyperlink r:id="rId6256" ref="A6257"/>
    <hyperlink r:id="rId6257" ref="A6258"/>
    <hyperlink r:id="rId6258" ref="A6259"/>
    <hyperlink r:id="rId6259" ref="A6260"/>
    <hyperlink r:id="rId6260" ref="A6261"/>
    <hyperlink r:id="rId6261" ref="A6262"/>
    <hyperlink r:id="rId6262" ref="A6263"/>
    <hyperlink r:id="rId6263" ref="A6264"/>
    <hyperlink r:id="rId6264" ref="A6265"/>
    <hyperlink r:id="rId6265" ref="A6266"/>
    <hyperlink r:id="rId6266" ref="A6267"/>
    <hyperlink r:id="rId6267" ref="A6268"/>
    <hyperlink r:id="rId6268" ref="A6269"/>
    <hyperlink r:id="rId6269" ref="A6270"/>
    <hyperlink r:id="rId6270" ref="A6271"/>
    <hyperlink r:id="rId6271" ref="A6272"/>
    <hyperlink r:id="rId6272" ref="A6273"/>
    <hyperlink r:id="rId6273" ref="A6274"/>
    <hyperlink r:id="rId6274" ref="A6275"/>
    <hyperlink r:id="rId6275" ref="A6276"/>
    <hyperlink r:id="rId6276" ref="A6277"/>
    <hyperlink r:id="rId6277" ref="A6278"/>
    <hyperlink r:id="rId6278" ref="A6279"/>
    <hyperlink r:id="rId6279" ref="A6280"/>
    <hyperlink r:id="rId6280" ref="A6281"/>
    <hyperlink r:id="rId6281" ref="A6282"/>
    <hyperlink r:id="rId6282" ref="A6283"/>
    <hyperlink r:id="rId6283" ref="A6284"/>
    <hyperlink r:id="rId6284" ref="A6285"/>
    <hyperlink r:id="rId6285" ref="A6286"/>
    <hyperlink r:id="rId6286" ref="A6287"/>
    <hyperlink r:id="rId6287" ref="A6288"/>
    <hyperlink r:id="rId6288" ref="A6289"/>
    <hyperlink r:id="rId6289" ref="A6290"/>
    <hyperlink r:id="rId6290" ref="A6291"/>
    <hyperlink r:id="rId6291" ref="A6292"/>
    <hyperlink r:id="rId6292" ref="A6293"/>
    <hyperlink r:id="rId6293" ref="A6294"/>
    <hyperlink r:id="rId6294" ref="A6295"/>
    <hyperlink r:id="rId6295" ref="A6296"/>
    <hyperlink r:id="rId6296" ref="A6297"/>
    <hyperlink r:id="rId6297" ref="A6298"/>
    <hyperlink r:id="rId6298" ref="A6299"/>
    <hyperlink r:id="rId6299" ref="A6300"/>
    <hyperlink r:id="rId6300" ref="A6301"/>
    <hyperlink r:id="rId6301" ref="A6302"/>
    <hyperlink r:id="rId6302" ref="A6303"/>
    <hyperlink r:id="rId6303" ref="A6304"/>
    <hyperlink r:id="rId6304" ref="A6305"/>
    <hyperlink r:id="rId6305" ref="A6306"/>
    <hyperlink r:id="rId6306" ref="A6307"/>
    <hyperlink r:id="rId6307" ref="A6308"/>
    <hyperlink r:id="rId6308" ref="A6309"/>
    <hyperlink r:id="rId6309" ref="A6310"/>
    <hyperlink r:id="rId6310" ref="A6311"/>
    <hyperlink r:id="rId6311" ref="A6312"/>
    <hyperlink r:id="rId6312" ref="A6313"/>
    <hyperlink r:id="rId6313" ref="A6314"/>
    <hyperlink r:id="rId6314" ref="A6315"/>
    <hyperlink r:id="rId6315" ref="A6316"/>
    <hyperlink r:id="rId6316" ref="A6317"/>
    <hyperlink r:id="rId6317" ref="A6318"/>
    <hyperlink r:id="rId6318" ref="A6319"/>
    <hyperlink r:id="rId6319" ref="A6320"/>
    <hyperlink r:id="rId6320" ref="A6321"/>
    <hyperlink r:id="rId6321" ref="A6322"/>
    <hyperlink r:id="rId6322" ref="A6323"/>
    <hyperlink r:id="rId6323" ref="A6324"/>
    <hyperlink r:id="rId6324" ref="A6325"/>
    <hyperlink r:id="rId6325" ref="A6326"/>
    <hyperlink r:id="rId6326" ref="A6327"/>
    <hyperlink r:id="rId6327" ref="A6328"/>
    <hyperlink r:id="rId6328" ref="A6329"/>
    <hyperlink r:id="rId6329" ref="A6330"/>
    <hyperlink r:id="rId6330" ref="A6331"/>
    <hyperlink r:id="rId6331" ref="A6332"/>
    <hyperlink r:id="rId6332" ref="A6333"/>
    <hyperlink r:id="rId6333" ref="A6334"/>
    <hyperlink r:id="rId6334" ref="A6335"/>
    <hyperlink r:id="rId6335" ref="A6336"/>
    <hyperlink r:id="rId6336" ref="A6337"/>
    <hyperlink r:id="rId6337" ref="A6338"/>
    <hyperlink r:id="rId6338" ref="A6339"/>
    <hyperlink r:id="rId6339" ref="A6340"/>
    <hyperlink r:id="rId6340" ref="A6341"/>
    <hyperlink r:id="rId6341" ref="A6342"/>
    <hyperlink r:id="rId6342" ref="A6343"/>
    <hyperlink r:id="rId6343" ref="A6344"/>
    <hyperlink r:id="rId6344" ref="A6345"/>
    <hyperlink r:id="rId6345" ref="A6346"/>
    <hyperlink r:id="rId6346" ref="A6347"/>
    <hyperlink r:id="rId6347" ref="A6348"/>
    <hyperlink r:id="rId6348" ref="A6349"/>
    <hyperlink r:id="rId6349" ref="A6350"/>
    <hyperlink r:id="rId6350" ref="A6351"/>
    <hyperlink r:id="rId6351" ref="A6352"/>
    <hyperlink r:id="rId6352" ref="A6353"/>
    <hyperlink r:id="rId6353" ref="A6354"/>
    <hyperlink r:id="rId6354" ref="A6355"/>
    <hyperlink r:id="rId6355" ref="A6356"/>
    <hyperlink r:id="rId6356" ref="A6357"/>
    <hyperlink r:id="rId6357" ref="A6358"/>
    <hyperlink r:id="rId6358" ref="A6359"/>
    <hyperlink r:id="rId6359" ref="A6360"/>
    <hyperlink r:id="rId6360" ref="A6361"/>
    <hyperlink r:id="rId6361" ref="A6362"/>
    <hyperlink r:id="rId6362" ref="A6363"/>
    <hyperlink r:id="rId6363" ref="A6364"/>
    <hyperlink r:id="rId6364" ref="A6365"/>
    <hyperlink r:id="rId6365" ref="A6366"/>
    <hyperlink r:id="rId6366" ref="A6367"/>
    <hyperlink r:id="rId6367" ref="A6368"/>
    <hyperlink r:id="rId6368" ref="A6369"/>
    <hyperlink r:id="rId6369" ref="A6370"/>
    <hyperlink r:id="rId6370" ref="A6371"/>
    <hyperlink r:id="rId6371" ref="A6372"/>
    <hyperlink r:id="rId6372" ref="A6373"/>
    <hyperlink r:id="rId6373" ref="A6374"/>
    <hyperlink r:id="rId6374" ref="A6375"/>
    <hyperlink r:id="rId6375" ref="A6376"/>
    <hyperlink r:id="rId6376" ref="A6377"/>
    <hyperlink r:id="rId6377" ref="A6378"/>
    <hyperlink r:id="rId6378" ref="A6379"/>
    <hyperlink r:id="rId6379" ref="A6380"/>
    <hyperlink r:id="rId6380" ref="A6381"/>
    <hyperlink r:id="rId6381" ref="A6382"/>
    <hyperlink r:id="rId6382" ref="A6383"/>
    <hyperlink r:id="rId6383" ref="A6384"/>
    <hyperlink r:id="rId6384" ref="A6385"/>
    <hyperlink r:id="rId6385" ref="A6386"/>
    <hyperlink r:id="rId6386" ref="A6387"/>
    <hyperlink r:id="rId6387" ref="A6388"/>
    <hyperlink r:id="rId6388" ref="A6389"/>
    <hyperlink r:id="rId6389" ref="A6390"/>
    <hyperlink r:id="rId6390" ref="A6391"/>
    <hyperlink r:id="rId6391" ref="A6392"/>
    <hyperlink r:id="rId6392" ref="A6393"/>
    <hyperlink r:id="rId6393" ref="A6394"/>
    <hyperlink r:id="rId6394" ref="A6395"/>
    <hyperlink r:id="rId6395" ref="A6396"/>
    <hyperlink r:id="rId6396" ref="A6397"/>
    <hyperlink r:id="rId6397" ref="A6398"/>
    <hyperlink r:id="rId6398" ref="A6399"/>
    <hyperlink r:id="rId6399" ref="A6400"/>
    <hyperlink r:id="rId6400" ref="A6401"/>
    <hyperlink r:id="rId6401" ref="A6402"/>
    <hyperlink r:id="rId6402" ref="A6403"/>
    <hyperlink r:id="rId6403" ref="A6404"/>
    <hyperlink r:id="rId6404" ref="A6405"/>
    <hyperlink r:id="rId6405" ref="A6406"/>
    <hyperlink r:id="rId6406" ref="A6407"/>
    <hyperlink r:id="rId6407" ref="A6408"/>
    <hyperlink r:id="rId6408" ref="A6409"/>
    <hyperlink r:id="rId6409" ref="A6410"/>
    <hyperlink r:id="rId6410" ref="A6411"/>
    <hyperlink r:id="rId6411" ref="A6412"/>
    <hyperlink r:id="rId6412" ref="A6413"/>
    <hyperlink r:id="rId6413" ref="A6414"/>
    <hyperlink r:id="rId6414" ref="A6415"/>
    <hyperlink r:id="rId6415" ref="A6416"/>
    <hyperlink r:id="rId6416" ref="A6417"/>
    <hyperlink r:id="rId6417" ref="A6418"/>
    <hyperlink r:id="rId6418" ref="A6419"/>
    <hyperlink r:id="rId6419" ref="A6420"/>
    <hyperlink r:id="rId6420" ref="A6421"/>
    <hyperlink r:id="rId6421" ref="A6422"/>
    <hyperlink r:id="rId6422" ref="A6423"/>
    <hyperlink r:id="rId6423" ref="A6424"/>
    <hyperlink r:id="rId6424" ref="A6425"/>
    <hyperlink r:id="rId6425" ref="A6426"/>
    <hyperlink r:id="rId6426" ref="A6427"/>
    <hyperlink r:id="rId6427" ref="A6428"/>
    <hyperlink r:id="rId6428" ref="A6429"/>
    <hyperlink r:id="rId6429" ref="A6430"/>
    <hyperlink r:id="rId6430" ref="A6431"/>
    <hyperlink r:id="rId6431" ref="A6432"/>
    <hyperlink r:id="rId6432" ref="A6433"/>
    <hyperlink r:id="rId6433" ref="A6434"/>
    <hyperlink r:id="rId6434" ref="A6435"/>
    <hyperlink r:id="rId6435" ref="A6436"/>
    <hyperlink r:id="rId6436" ref="A6437"/>
    <hyperlink r:id="rId6437" ref="A6438"/>
    <hyperlink r:id="rId6438" ref="A6439"/>
    <hyperlink r:id="rId6439" ref="A6440"/>
    <hyperlink r:id="rId6440" ref="A6441"/>
    <hyperlink r:id="rId6441" ref="A6442"/>
    <hyperlink r:id="rId6442" ref="A6443"/>
    <hyperlink r:id="rId6443" ref="A6444"/>
    <hyperlink r:id="rId6444" ref="A6445"/>
    <hyperlink r:id="rId6445" ref="A6446"/>
    <hyperlink r:id="rId6446" ref="A6447"/>
    <hyperlink r:id="rId6447" ref="A6448"/>
    <hyperlink r:id="rId6448" ref="A6449"/>
    <hyperlink r:id="rId6449" ref="A6450"/>
    <hyperlink r:id="rId6450" ref="A6451"/>
    <hyperlink r:id="rId6451" ref="A6452"/>
    <hyperlink r:id="rId6452" ref="A6453"/>
    <hyperlink r:id="rId6453" ref="A6454"/>
    <hyperlink r:id="rId6454" ref="A6455"/>
    <hyperlink r:id="rId6455" ref="A6456"/>
    <hyperlink r:id="rId6456" ref="A6457"/>
    <hyperlink r:id="rId6457" ref="A6458"/>
    <hyperlink r:id="rId6458" ref="A6459"/>
    <hyperlink r:id="rId6459" ref="A6460"/>
    <hyperlink r:id="rId6460" ref="A6461"/>
    <hyperlink r:id="rId6461" ref="A6462"/>
    <hyperlink r:id="rId6462" ref="A6463"/>
    <hyperlink r:id="rId6463" ref="A6464"/>
    <hyperlink r:id="rId6464" ref="A6465"/>
    <hyperlink r:id="rId6465" ref="A6466"/>
    <hyperlink r:id="rId6466" ref="A6467"/>
    <hyperlink r:id="rId6467" ref="A6468"/>
    <hyperlink r:id="rId6468" ref="A6469"/>
    <hyperlink r:id="rId6469" ref="A6470"/>
    <hyperlink r:id="rId6470" ref="A6471"/>
    <hyperlink r:id="rId6471" ref="A6472"/>
    <hyperlink r:id="rId6472" ref="A6473"/>
    <hyperlink r:id="rId6473" ref="A6474"/>
    <hyperlink r:id="rId6474" ref="A6475"/>
    <hyperlink r:id="rId6475" ref="A6476"/>
    <hyperlink r:id="rId6476" ref="A6477"/>
    <hyperlink r:id="rId6477" ref="A6478"/>
    <hyperlink r:id="rId6478" ref="A6479"/>
    <hyperlink r:id="rId6479" ref="A6480"/>
    <hyperlink r:id="rId6480" ref="A6481"/>
    <hyperlink r:id="rId6481" ref="A6482"/>
    <hyperlink r:id="rId6482" ref="A6483"/>
    <hyperlink r:id="rId6483" ref="A6484"/>
    <hyperlink r:id="rId6484" ref="A6485"/>
    <hyperlink r:id="rId6485" ref="A6486"/>
    <hyperlink r:id="rId6486" ref="A6487"/>
    <hyperlink r:id="rId6487" ref="A6488"/>
    <hyperlink r:id="rId6488" ref="A6489"/>
    <hyperlink r:id="rId6489" ref="A6490"/>
    <hyperlink r:id="rId6490" ref="A6491"/>
    <hyperlink r:id="rId6491" ref="A6492"/>
    <hyperlink r:id="rId6492" ref="A6493"/>
    <hyperlink r:id="rId6493" ref="A6494"/>
    <hyperlink r:id="rId6494" ref="A6495"/>
    <hyperlink r:id="rId6495" ref="A6496"/>
    <hyperlink r:id="rId6496" ref="A6497"/>
    <hyperlink r:id="rId6497" ref="A6498"/>
    <hyperlink r:id="rId6498" ref="A6499"/>
    <hyperlink r:id="rId6499" ref="A6500"/>
    <hyperlink r:id="rId6500" ref="A6501"/>
    <hyperlink r:id="rId6501" ref="A6502"/>
    <hyperlink r:id="rId6502" ref="A6503"/>
    <hyperlink r:id="rId6503" ref="A6504"/>
    <hyperlink r:id="rId6504" ref="A6505"/>
    <hyperlink r:id="rId6505" ref="A6506"/>
    <hyperlink r:id="rId6506" ref="A6507"/>
    <hyperlink r:id="rId6507" ref="A6508"/>
    <hyperlink r:id="rId6508" ref="A6509"/>
    <hyperlink r:id="rId6509" ref="A6510"/>
    <hyperlink r:id="rId6510" ref="A6511"/>
    <hyperlink r:id="rId6511" ref="A6512"/>
    <hyperlink r:id="rId6512" ref="A6513"/>
    <hyperlink r:id="rId6513" ref="A6514"/>
    <hyperlink r:id="rId6514" ref="A6515"/>
    <hyperlink r:id="rId6515" ref="A6516"/>
    <hyperlink r:id="rId6516" ref="A6517"/>
    <hyperlink r:id="rId6517" ref="A6518"/>
    <hyperlink r:id="rId6518" ref="A6519"/>
    <hyperlink r:id="rId6519" ref="A6520"/>
    <hyperlink r:id="rId6520" ref="A6521"/>
    <hyperlink r:id="rId6521" ref="A6522"/>
    <hyperlink r:id="rId6522" ref="A6523"/>
    <hyperlink r:id="rId6523" ref="A6524"/>
    <hyperlink r:id="rId6524" ref="A6525"/>
    <hyperlink r:id="rId6525" ref="A6526"/>
    <hyperlink r:id="rId6526" ref="A6527"/>
    <hyperlink r:id="rId6527" ref="A6528"/>
    <hyperlink r:id="rId6528" ref="A6529"/>
    <hyperlink r:id="rId6529" ref="A6530"/>
    <hyperlink r:id="rId6530" ref="A6531"/>
    <hyperlink r:id="rId6531" ref="A6532"/>
    <hyperlink r:id="rId6532" ref="A6533"/>
    <hyperlink r:id="rId6533" ref="A6534"/>
    <hyperlink r:id="rId6534" ref="A6535"/>
    <hyperlink r:id="rId6535" ref="A6536"/>
    <hyperlink r:id="rId6536" ref="A6537"/>
    <hyperlink r:id="rId6537" ref="A6538"/>
    <hyperlink r:id="rId6538" ref="A6539"/>
    <hyperlink r:id="rId6539" ref="A6540"/>
    <hyperlink r:id="rId6540" ref="A6541"/>
    <hyperlink r:id="rId6541" ref="A6542"/>
    <hyperlink r:id="rId6542" ref="A6543"/>
    <hyperlink r:id="rId6543" ref="A6544"/>
    <hyperlink r:id="rId6544" ref="A6545"/>
    <hyperlink r:id="rId6545" ref="A6546"/>
    <hyperlink r:id="rId6546" ref="A6547"/>
    <hyperlink r:id="rId6547" ref="A6548"/>
    <hyperlink r:id="rId6548" ref="A6549"/>
    <hyperlink r:id="rId6549" ref="A6550"/>
    <hyperlink r:id="rId6550" ref="A6551"/>
    <hyperlink r:id="rId6551" ref="A6552"/>
    <hyperlink r:id="rId6552" ref="A6553"/>
    <hyperlink r:id="rId6553" ref="A6554"/>
    <hyperlink r:id="rId6554" ref="A6555"/>
    <hyperlink r:id="rId6555" ref="A6556"/>
    <hyperlink r:id="rId6556" ref="A6557"/>
    <hyperlink r:id="rId6557" ref="A6558"/>
    <hyperlink r:id="rId6558" ref="A6559"/>
    <hyperlink r:id="rId6559" ref="A6560"/>
    <hyperlink r:id="rId6560" ref="A6561"/>
    <hyperlink r:id="rId6561" ref="A6562"/>
    <hyperlink r:id="rId6562" ref="A6563"/>
    <hyperlink r:id="rId6563" ref="A6564"/>
    <hyperlink r:id="rId6564" ref="A6565"/>
    <hyperlink r:id="rId6565" ref="A6566"/>
    <hyperlink r:id="rId6566" ref="A6567"/>
    <hyperlink r:id="rId6567" ref="A6568"/>
    <hyperlink r:id="rId6568" ref="A6569"/>
    <hyperlink r:id="rId6569" ref="A6570"/>
    <hyperlink r:id="rId6570" ref="A6571"/>
    <hyperlink r:id="rId6571" ref="A6572"/>
    <hyperlink r:id="rId6572" ref="A6573"/>
    <hyperlink r:id="rId6573" ref="A6574"/>
    <hyperlink r:id="rId6574" ref="A6575"/>
    <hyperlink r:id="rId6575" ref="A6576"/>
    <hyperlink r:id="rId6576" ref="A6577"/>
    <hyperlink r:id="rId6577" ref="A6578"/>
    <hyperlink r:id="rId6578" ref="A6579"/>
    <hyperlink r:id="rId6579" ref="A6580"/>
    <hyperlink r:id="rId6580" ref="A6581"/>
    <hyperlink r:id="rId6581" ref="A6582"/>
    <hyperlink r:id="rId6582" ref="A6583"/>
    <hyperlink r:id="rId6583" ref="A6584"/>
    <hyperlink r:id="rId6584" ref="A6585"/>
    <hyperlink r:id="rId6585" ref="A6586"/>
    <hyperlink r:id="rId6586" ref="A6587"/>
    <hyperlink r:id="rId6587" ref="A6588"/>
    <hyperlink r:id="rId6588" ref="A6589"/>
    <hyperlink r:id="rId6589" ref="A6590"/>
    <hyperlink r:id="rId6590" ref="A6591"/>
    <hyperlink r:id="rId6591" ref="A6592"/>
    <hyperlink r:id="rId6592" ref="A6593"/>
    <hyperlink r:id="rId6593" ref="A6594"/>
    <hyperlink r:id="rId6594" ref="A6595"/>
    <hyperlink r:id="rId6595" ref="A6596"/>
    <hyperlink r:id="rId6596" ref="A6597"/>
    <hyperlink r:id="rId6597" ref="A6598"/>
    <hyperlink r:id="rId6598" ref="A6599"/>
    <hyperlink r:id="rId6599" ref="A6600"/>
    <hyperlink r:id="rId6600" ref="A6601"/>
    <hyperlink r:id="rId6601" ref="A6602"/>
    <hyperlink r:id="rId6602" ref="A6603"/>
    <hyperlink r:id="rId6603" ref="A6604"/>
    <hyperlink r:id="rId6604" ref="A6605"/>
    <hyperlink r:id="rId6605" ref="A6606"/>
    <hyperlink r:id="rId6606" ref="A6607"/>
    <hyperlink r:id="rId6607" ref="A6608"/>
    <hyperlink r:id="rId6608" ref="A6609"/>
    <hyperlink r:id="rId6609" ref="A6610"/>
    <hyperlink r:id="rId6610" ref="A6611"/>
    <hyperlink r:id="rId6611" ref="A6612"/>
    <hyperlink r:id="rId6612" ref="A6613"/>
    <hyperlink r:id="rId6613" ref="A6614"/>
    <hyperlink r:id="rId6614" ref="A6615"/>
    <hyperlink r:id="rId6615" ref="A6616"/>
    <hyperlink r:id="rId6616" ref="A6617"/>
    <hyperlink r:id="rId6617" ref="A6618"/>
    <hyperlink r:id="rId6618" ref="A6619"/>
    <hyperlink r:id="rId6619" ref="A6620"/>
    <hyperlink r:id="rId6620" ref="A6621"/>
    <hyperlink r:id="rId6621" ref="A6622"/>
    <hyperlink r:id="rId6622" ref="A6623"/>
    <hyperlink r:id="rId6623" ref="A6624"/>
    <hyperlink r:id="rId6624" ref="A6625"/>
    <hyperlink r:id="rId6625" ref="A6626"/>
    <hyperlink r:id="rId6626" ref="A6627"/>
    <hyperlink r:id="rId6627" ref="A6628"/>
    <hyperlink r:id="rId6628" ref="A6629"/>
    <hyperlink r:id="rId6629" ref="A6630"/>
    <hyperlink r:id="rId6630" ref="A6631"/>
    <hyperlink r:id="rId6631" ref="A6632"/>
    <hyperlink r:id="rId6632" ref="A6633"/>
    <hyperlink r:id="rId6633" ref="A6634"/>
    <hyperlink r:id="rId6634" ref="A6635"/>
    <hyperlink r:id="rId6635" ref="A6636"/>
    <hyperlink r:id="rId6636" ref="A6637"/>
    <hyperlink r:id="rId6637" ref="A6638"/>
    <hyperlink r:id="rId6638" ref="A6639"/>
    <hyperlink r:id="rId6639" ref="A6640"/>
    <hyperlink r:id="rId6640" ref="A6641"/>
    <hyperlink r:id="rId6641" ref="A6642"/>
    <hyperlink r:id="rId6642" ref="A6643"/>
    <hyperlink r:id="rId6643" ref="A6644"/>
    <hyperlink r:id="rId6644" ref="A6645"/>
    <hyperlink r:id="rId6645" ref="A6646"/>
    <hyperlink r:id="rId6646" ref="A6647"/>
    <hyperlink r:id="rId6647" ref="A6648"/>
    <hyperlink r:id="rId6648" ref="A6649"/>
    <hyperlink r:id="rId6649" ref="A6650"/>
    <hyperlink r:id="rId6650" ref="A6651"/>
    <hyperlink r:id="rId6651" ref="A6652"/>
    <hyperlink r:id="rId6652" ref="A6653"/>
    <hyperlink r:id="rId6653" ref="A6654"/>
    <hyperlink r:id="rId6654" ref="A6655"/>
    <hyperlink r:id="rId6655" ref="A6656"/>
    <hyperlink r:id="rId6656" ref="A6657"/>
    <hyperlink r:id="rId6657" ref="A6658"/>
    <hyperlink r:id="rId6658" ref="A6659"/>
    <hyperlink r:id="rId6659" ref="A6660"/>
    <hyperlink r:id="rId6660" ref="A6661"/>
    <hyperlink r:id="rId6661" ref="A6662"/>
    <hyperlink r:id="rId6662" ref="A6663"/>
    <hyperlink r:id="rId6663" ref="A6664"/>
    <hyperlink r:id="rId6664" ref="A6665"/>
    <hyperlink r:id="rId6665" ref="A6666"/>
    <hyperlink r:id="rId6666" ref="A6667"/>
    <hyperlink r:id="rId6667" ref="A6668"/>
    <hyperlink r:id="rId6668" ref="A6669"/>
    <hyperlink r:id="rId6669" ref="A6670"/>
    <hyperlink r:id="rId6670" ref="A6671"/>
    <hyperlink r:id="rId6671" ref="A6672"/>
    <hyperlink r:id="rId6672" ref="A6673"/>
    <hyperlink r:id="rId6673" ref="A6674"/>
    <hyperlink r:id="rId6674" ref="A6675"/>
    <hyperlink r:id="rId6675" ref="A6676"/>
    <hyperlink r:id="rId6676" ref="A6677"/>
    <hyperlink r:id="rId6677" ref="A6678"/>
    <hyperlink r:id="rId6678" ref="A6679"/>
    <hyperlink r:id="rId6679" ref="A6680"/>
    <hyperlink r:id="rId6680" ref="A6681"/>
    <hyperlink r:id="rId6681" ref="A6682"/>
    <hyperlink r:id="rId6682" ref="A6683"/>
    <hyperlink r:id="rId6683" ref="A6684"/>
    <hyperlink r:id="rId6684" ref="A6685"/>
    <hyperlink r:id="rId6685" ref="A6686"/>
    <hyperlink r:id="rId6686" ref="A6687"/>
    <hyperlink r:id="rId6687" ref="A6688"/>
    <hyperlink r:id="rId6688" ref="A6689"/>
    <hyperlink r:id="rId6689" ref="A6690"/>
    <hyperlink r:id="rId6690" ref="A6691"/>
    <hyperlink r:id="rId6691" ref="A6692"/>
    <hyperlink r:id="rId6692" ref="A6693"/>
    <hyperlink r:id="rId6693" ref="A6694"/>
    <hyperlink r:id="rId6694" ref="A6695"/>
    <hyperlink r:id="rId6695" ref="A6696"/>
    <hyperlink r:id="rId6696" ref="A6697"/>
    <hyperlink r:id="rId6697" ref="A6698"/>
    <hyperlink r:id="rId6698" ref="A6699"/>
    <hyperlink r:id="rId6699" ref="A6700"/>
    <hyperlink r:id="rId6700" ref="A6701"/>
    <hyperlink r:id="rId6701" ref="A6702"/>
    <hyperlink r:id="rId6702" ref="A6703"/>
    <hyperlink r:id="rId6703" ref="A6704"/>
    <hyperlink r:id="rId6704" ref="A6705"/>
    <hyperlink r:id="rId6705" ref="A6706"/>
    <hyperlink r:id="rId6706" ref="A6707"/>
    <hyperlink r:id="rId6707" ref="A6708"/>
    <hyperlink r:id="rId6708" ref="A6709"/>
    <hyperlink r:id="rId6709" ref="A6710"/>
    <hyperlink r:id="rId6710" ref="A6711"/>
    <hyperlink r:id="rId6711" ref="A6712"/>
    <hyperlink r:id="rId6712" ref="A6713"/>
    <hyperlink r:id="rId6713" ref="A6714"/>
    <hyperlink r:id="rId6714" ref="A6715"/>
    <hyperlink r:id="rId6715" ref="A6716"/>
    <hyperlink r:id="rId6716" ref="A6717"/>
    <hyperlink r:id="rId6717" ref="A6718"/>
    <hyperlink r:id="rId6718" ref="A6719"/>
    <hyperlink r:id="rId6719" ref="A6720"/>
    <hyperlink r:id="rId6720" ref="A6721"/>
    <hyperlink r:id="rId6721" ref="A6722"/>
    <hyperlink r:id="rId6722" ref="A6723"/>
    <hyperlink r:id="rId6723" ref="A6724"/>
    <hyperlink r:id="rId6724" ref="A6725"/>
    <hyperlink r:id="rId6725" ref="A6726"/>
    <hyperlink r:id="rId6726" ref="A6727"/>
    <hyperlink r:id="rId6727" ref="A6728"/>
    <hyperlink r:id="rId6728" ref="A6729"/>
    <hyperlink r:id="rId6729" ref="A6730"/>
    <hyperlink r:id="rId6730" ref="A6731"/>
    <hyperlink r:id="rId6731" ref="A6732"/>
    <hyperlink r:id="rId6732" ref="A6733"/>
    <hyperlink r:id="rId6733" ref="A6734"/>
    <hyperlink r:id="rId6734" ref="A6735"/>
    <hyperlink r:id="rId6735" ref="A6736"/>
    <hyperlink r:id="rId6736" ref="A6737"/>
    <hyperlink r:id="rId6737" ref="A6738"/>
    <hyperlink r:id="rId6738" ref="A6739"/>
    <hyperlink r:id="rId6739" ref="A6740"/>
    <hyperlink r:id="rId6740" ref="A6741"/>
    <hyperlink r:id="rId6741" ref="A6742"/>
    <hyperlink r:id="rId6742" ref="A6743"/>
    <hyperlink r:id="rId6743" ref="A6744"/>
    <hyperlink r:id="rId6744" ref="A6745"/>
    <hyperlink r:id="rId6745" ref="A6746"/>
    <hyperlink r:id="rId6746" ref="A6747"/>
    <hyperlink r:id="rId6747" ref="A6748"/>
    <hyperlink r:id="rId6748" ref="A6749"/>
    <hyperlink r:id="rId6749" ref="A6750"/>
    <hyperlink r:id="rId6750" ref="A6751"/>
    <hyperlink r:id="rId6751" ref="A6752"/>
    <hyperlink r:id="rId6752" ref="A6753"/>
    <hyperlink r:id="rId6753" ref="A6754"/>
    <hyperlink r:id="rId6754" ref="A6755"/>
    <hyperlink r:id="rId6755" ref="A6756"/>
    <hyperlink r:id="rId6756" ref="A6757"/>
    <hyperlink r:id="rId6757" ref="A6758"/>
    <hyperlink r:id="rId6758" ref="A6759"/>
    <hyperlink r:id="rId6759" ref="A6760"/>
    <hyperlink r:id="rId6760" ref="A6761"/>
    <hyperlink r:id="rId6761" ref="A6762"/>
    <hyperlink r:id="rId6762" ref="A6763"/>
    <hyperlink r:id="rId6763" ref="A6764"/>
    <hyperlink r:id="rId6764" ref="A6765"/>
    <hyperlink r:id="rId6765" ref="A6766"/>
    <hyperlink r:id="rId6766" ref="A6767"/>
    <hyperlink r:id="rId6767" ref="A6768"/>
    <hyperlink r:id="rId6768" ref="A6769"/>
    <hyperlink r:id="rId6769" ref="A6770"/>
    <hyperlink r:id="rId6770" ref="A6771"/>
    <hyperlink r:id="rId6771" ref="A6772"/>
    <hyperlink r:id="rId6772" ref="A6773"/>
    <hyperlink r:id="rId6773" ref="A6774"/>
    <hyperlink r:id="rId6774" ref="A6775"/>
    <hyperlink r:id="rId6775" ref="A6776"/>
    <hyperlink r:id="rId6776" ref="A6777"/>
    <hyperlink r:id="rId6777" ref="A6778"/>
    <hyperlink r:id="rId6778" ref="A6779"/>
    <hyperlink r:id="rId6779" ref="A6780"/>
    <hyperlink r:id="rId6780" ref="A6781"/>
    <hyperlink r:id="rId6781" ref="A6782"/>
    <hyperlink r:id="rId6782" ref="A6783"/>
    <hyperlink r:id="rId6783" ref="A6784"/>
    <hyperlink r:id="rId6784" ref="A6785"/>
    <hyperlink r:id="rId6785" ref="A6786"/>
    <hyperlink r:id="rId6786" ref="A6787"/>
    <hyperlink r:id="rId6787" ref="A6788"/>
    <hyperlink r:id="rId6788" ref="A6789"/>
    <hyperlink r:id="rId6789" ref="A6790"/>
    <hyperlink r:id="rId6790" ref="A6791"/>
    <hyperlink r:id="rId6791" ref="A6792"/>
    <hyperlink r:id="rId6792" ref="A6793"/>
    <hyperlink r:id="rId6793" ref="A6794"/>
    <hyperlink r:id="rId6794" ref="A6795"/>
    <hyperlink r:id="rId6795" ref="A6796"/>
    <hyperlink r:id="rId6796" ref="A6797"/>
    <hyperlink r:id="rId6797" ref="A6798"/>
    <hyperlink r:id="rId6798" ref="A6799"/>
    <hyperlink r:id="rId6799" ref="A6800"/>
    <hyperlink r:id="rId6800" ref="A6801"/>
    <hyperlink r:id="rId6801" ref="A6802"/>
    <hyperlink r:id="rId6802" ref="A6803"/>
    <hyperlink r:id="rId6803" ref="A6804"/>
    <hyperlink r:id="rId6804" ref="A6805"/>
    <hyperlink r:id="rId6805" ref="A6806"/>
    <hyperlink r:id="rId6806" ref="A6807"/>
    <hyperlink r:id="rId6807" ref="A6808"/>
    <hyperlink r:id="rId6808" ref="A6809"/>
    <hyperlink r:id="rId6809" ref="A6810"/>
    <hyperlink r:id="rId6810" ref="A6811"/>
    <hyperlink r:id="rId6811" ref="A6812"/>
    <hyperlink r:id="rId6812" ref="A6813"/>
    <hyperlink r:id="rId6813" ref="A6814"/>
    <hyperlink r:id="rId6814" ref="A6815"/>
    <hyperlink r:id="rId6815" ref="A6816"/>
    <hyperlink r:id="rId6816" ref="A6817"/>
    <hyperlink r:id="rId6817" ref="A6818"/>
    <hyperlink r:id="rId6818" ref="A6819"/>
    <hyperlink r:id="rId6819" ref="A6820"/>
    <hyperlink r:id="rId6820" ref="A6821"/>
    <hyperlink r:id="rId6821" ref="A6822"/>
    <hyperlink r:id="rId6822" ref="A6823"/>
    <hyperlink r:id="rId6823" ref="A6824"/>
    <hyperlink r:id="rId6824" ref="A6825"/>
    <hyperlink r:id="rId6825" ref="A6826"/>
    <hyperlink r:id="rId6826" ref="A6827"/>
    <hyperlink r:id="rId6827" ref="A6828"/>
    <hyperlink r:id="rId6828" ref="A6829"/>
    <hyperlink r:id="rId6829" ref="A6830"/>
    <hyperlink r:id="rId6830" ref="A6831"/>
    <hyperlink r:id="rId6831" ref="A6832"/>
    <hyperlink r:id="rId6832" ref="A6833"/>
    <hyperlink r:id="rId6833" ref="A6834"/>
    <hyperlink r:id="rId6834" ref="A6835"/>
    <hyperlink r:id="rId6835" ref="A6836"/>
    <hyperlink r:id="rId6836" ref="A6837"/>
    <hyperlink r:id="rId6837" ref="A6838"/>
    <hyperlink r:id="rId6838" ref="A6839"/>
    <hyperlink r:id="rId6839" ref="A6840"/>
    <hyperlink r:id="rId6840" ref="A6841"/>
    <hyperlink r:id="rId6841" ref="A6842"/>
    <hyperlink r:id="rId6842" ref="A6843"/>
    <hyperlink r:id="rId6843" ref="A6844"/>
    <hyperlink r:id="rId6844" ref="A6845"/>
    <hyperlink r:id="rId6845" ref="A6846"/>
    <hyperlink r:id="rId6846" ref="A6847"/>
    <hyperlink r:id="rId6847" ref="A6848"/>
    <hyperlink r:id="rId6848" ref="A6849"/>
    <hyperlink r:id="rId6849" ref="A6850"/>
    <hyperlink r:id="rId6850" ref="A6851"/>
    <hyperlink r:id="rId6851" ref="A6852"/>
    <hyperlink r:id="rId6852" ref="A6853"/>
    <hyperlink r:id="rId6853" ref="A6854"/>
    <hyperlink r:id="rId6854" ref="A6855"/>
    <hyperlink r:id="rId6855" ref="A6856"/>
    <hyperlink r:id="rId6856" ref="A6857"/>
    <hyperlink r:id="rId6857" ref="A6858"/>
    <hyperlink r:id="rId6858" ref="A6859"/>
    <hyperlink r:id="rId6859" ref="A6860"/>
    <hyperlink r:id="rId6860" ref="A6861"/>
    <hyperlink r:id="rId6861" ref="A6862"/>
    <hyperlink r:id="rId6862" ref="A6863"/>
    <hyperlink r:id="rId6863" ref="A6864"/>
    <hyperlink r:id="rId6864" ref="A6865"/>
    <hyperlink r:id="rId6865" ref="A6866"/>
    <hyperlink r:id="rId6866" ref="A6867"/>
    <hyperlink r:id="rId6867" ref="A6868"/>
    <hyperlink r:id="rId6868" ref="A6869"/>
    <hyperlink r:id="rId6869" ref="A6870"/>
    <hyperlink r:id="rId6870" ref="A6871"/>
    <hyperlink r:id="rId6871" ref="A6872"/>
    <hyperlink r:id="rId6872" ref="A6873"/>
    <hyperlink r:id="rId6873" ref="A6874"/>
    <hyperlink r:id="rId6874" ref="A6875"/>
    <hyperlink r:id="rId6875" ref="A6876"/>
    <hyperlink r:id="rId6876" ref="A6877"/>
    <hyperlink r:id="rId6877" ref="A6878"/>
    <hyperlink r:id="rId6878" ref="A6879"/>
    <hyperlink r:id="rId6879" ref="A6880"/>
    <hyperlink r:id="rId6880" ref="A6881"/>
    <hyperlink r:id="rId6881" ref="A6882"/>
    <hyperlink r:id="rId6882" ref="A6883"/>
    <hyperlink r:id="rId6883" ref="A6884"/>
    <hyperlink r:id="rId6884" ref="A6885"/>
    <hyperlink r:id="rId6885" ref="A6886"/>
    <hyperlink r:id="rId6886" ref="A6887"/>
    <hyperlink r:id="rId6887" ref="A6888"/>
    <hyperlink r:id="rId6888" ref="A6889"/>
    <hyperlink r:id="rId6889" ref="A6890"/>
    <hyperlink r:id="rId6890" ref="A6891"/>
    <hyperlink r:id="rId6891" ref="A6892"/>
    <hyperlink r:id="rId6892" ref="A6893"/>
    <hyperlink r:id="rId6893" ref="A6894"/>
    <hyperlink r:id="rId6894" ref="A6895"/>
    <hyperlink r:id="rId6895" ref="A6896"/>
    <hyperlink r:id="rId6896" ref="A6897"/>
    <hyperlink r:id="rId6897" ref="A6898"/>
    <hyperlink r:id="rId6898" ref="A6899"/>
    <hyperlink r:id="rId6899" ref="A6900"/>
    <hyperlink r:id="rId6900" ref="A6901"/>
    <hyperlink r:id="rId6901" ref="A6902"/>
    <hyperlink r:id="rId6902" ref="A6903"/>
    <hyperlink r:id="rId6903" ref="A6904"/>
    <hyperlink r:id="rId6904" ref="A6905"/>
    <hyperlink r:id="rId6905" ref="A6906"/>
    <hyperlink r:id="rId6906" ref="A6907"/>
    <hyperlink r:id="rId6907" ref="A6908"/>
    <hyperlink r:id="rId6908" ref="A6909"/>
    <hyperlink r:id="rId6909" ref="A6910"/>
    <hyperlink r:id="rId6910" ref="A6911"/>
    <hyperlink r:id="rId6911" ref="A6912"/>
    <hyperlink r:id="rId6912" ref="A6913"/>
    <hyperlink r:id="rId6913" ref="A6914"/>
    <hyperlink r:id="rId6914" ref="A6915"/>
    <hyperlink r:id="rId6915" ref="A6916"/>
    <hyperlink r:id="rId6916" ref="A6917"/>
    <hyperlink r:id="rId6917" ref="A6918"/>
    <hyperlink r:id="rId6918" ref="A6919"/>
    <hyperlink r:id="rId6919" ref="A6920"/>
    <hyperlink r:id="rId6920" ref="A6921"/>
    <hyperlink r:id="rId6921" ref="A6922"/>
    <hyperlink r:id="rId6922" ref="A6923"/>
    <hyperlink r:id="rId6923" ref="A6924"/>
    <hyperlink r:id="rId6924" ref="A6925"/>
    <hyperlink r:id="rId6925" ref="A6926"/>
    <hyperlink r:id="rId6926" ref="A6927"/>
    <hyperlink r:id="rId6927" ref="A6928"/>
    <hyperlink r:id="rId6928" ref="A6929"/>
    <hyperlink r:id="rId6929" ref="A6930"/>
    <hyperlink r:id="rId6930" ref="A6931"/>
    <hyperlink r:id="rId6931" ref="A6932"/>
    <hyperlink r:id="rId6932" ref="A6933"/>
    <hyperlink r:id="rId6933" ref="A6934"/>
    <hyperlink r:id="rId6934" ref="A6935"/>
    <hyperlink r:id="rId6935" ref="A6936"/>
    <hyperlink r:id="rId6936" ref="A6937"/>
    <hyperlink r:id="rId6937" ref="A6938"/>
    <hyperlink r:id="rId6938" ref="A6939"/>
    <hyperlink r:id="rId6939" ref="A6940"/>
    <hyperlink r:id="rId6940" ref="A6941"/>
    <hyperlink r:id="rId6941" ref="A6942"/>
    <hyperlink r:id="rId6942" ref="A6943"/>
    <hyperlink r:id="rId6943" ref="A6944"/>
    <hyperlink r:id="rId6944" ref="A6945"/>
    <hyperlink r:id="rId6945" ref="A6946"/>
    <hyperlink r:id="rId6946" ref="A6947"/>
    <hyperlink r:id="rId6947" ref="A6948"/>
    <hyperlink r:id="rId6948" ref="A6949"/>
    <hyperlink r:id="rId6949" ref="A6950"/>
    <hyperlink r:id="rId6950" ref="A6951"/>
    <hyperlink r:id="rId6951" ref="A6952"/>
    <hyperlink r:id="rId6952" ref="A6953"/>
    <hyperlink r:id="rId6953" ref="A6954"/>
    <hyperlink r:id="rId6954" ref="A6955"/>
    <hyperlink r:id="rId6955" ref="A6956"/>
    <hyperlink r:id="rId6956" ref="A6957"/>
    <hyperlink r:id="rId6957" ref="A6958"/>
    <hyperlink r:id="rId6958" ref="A6959"/>
    <hyperlink r:id="rId6959" ref="A6960"/>
    <hyperlink r:id="rId6960" ref="A6961"/>
    <hyperlink r:id="rId6961" ref="A6962"/>
    <hyperlink r:id="rId6962" ref="A6963"/>
    <hyperlink r:id="rId6963" ref="A6964"/>
    <hyperlink r:id="rId6964" ref="A6965"/>
    <hyperlink r:id="rId6965" ref="A6966"/>
    <hyperlink r:id="rId6966" ref="A6967"/>
    <hyperlink r:id="rId6967" ref="A6968"/>
    <hyperlink r:id="rId6968" ref="A6969"/>
    <hyperlink r:id="rId6969" ref="A6970"/>
    <hyperlink r:id="rId6970" ref="A6971"/>
    <hyperlink r:id="rId6971" ref="A6972"/>
    <hyperlink r:id="rId6972" ref="A6973"/>
    <hyperlink r:id="rId6973" ref="A6974"/>
    <hyperlink r:id="rId6974" ref="A6975"/>
    <hyperlink r:id="rId6975" ref="A6976"/>
    <hyperlink r:id="rId6976" ref="A6977"/>
    <hyperlink r:id="rId6977" ref="A6978"/>
    <hyperlink r:id="rId6978" ref="A6979"/>
    <hyperlink r:id="rId6979" ref="A6980"/>
    <hyperlink r:id="rId6980" ref="A6981"/>
    <hyperlink r:id="rId6981" ref="A6982"/>
    <hyperlink r:id="rId6982" ref="A6983"/>
    <hyperlink r:id="rId6983" ref="A6984"/>
    <hyperlink r:id="rId6984" ref="A6985"/>
    <hyperlink r:id="rId6985" ref="A6986"/>
    <hyperlink r:id="rId6986" ref="A6987"/>
    <hyperlink r:id="rId6987" ref="A6988"/>
    <hyperlink r:id="rId6988" ref="A6989"/>
    <hyperlink r:id="rId6989" ref="A6990"/>
    <hyperlink r:id="rId6990" ref="A6991"/>
    <hyperlink r:id="rId6991" ref="A6992"/>
    <hyperlink r:id="rId6992" ref="A6993"/>
    <hyperlink r:id="rId6993" ref="A6994"/>
    <hyperlink r:id="rId6994" ref="A6995"/>
    <hyperlink r:id="rId6995" ref="A6996"/>
    <hyperlink r:id="rId6996" ref="A6997"/>
    <hyperlink r:id="rId6997" ref="A6998"/>
    <hyperlink r:id="rId6998" ref="A6999"/>
    <hyperlink r:id="rId6999" ref="A7000"/>
    <hyperlink r:id="rId7000" ref="A7001"/>
    <hyperlink r:id="rId7001" ref="A7002"/>
    <hyperlink r:id="rId7002" ref="A7003"/>
    <hyperlink r:id="rId7003" ref="A7004"/>
    <hyperlink r:id="rId7004" ref="A7005"/>
    <hyperlink r:id="rId7005" ref="A7006"/>
    <hyperlink r:id="rId7006" ref="A7007"/>
    <hyperlink r:id="rId7007" ref="A7008"/>
    <hyperlink r:id="rId7008" ref="A7009"/>
    <hyperlink r:id="rId7009" ref="A7010"/>
    <hyperlink r:id="rId7010" ref="A7011"/>
    <hyperlink r:id="rId7011" ref="A7012"/>
    <hyperlink r:id="rId7012" ref="A7013"/>
    <hyperlink r:id="rId7013" ref="A7014"/>
    <hyperlink r:id="rId7014" ref="A7015"/>
    <hyperlink r:id="rId7015" ref="A7016"/>
    <hyperlink r:id="rId7016" ref="A7017"/>
    <hyperlink r:id="rId7017" ref="A7018"/>
    <hyperlink r:id="rId7018" ref="A7019"/>
    <hyperlink r:id="rId7019" ref="A7020"/>
    <hyperlink r:id="rId7020" ref="A7021"/>
    <hyperlink r:id="rId7021" ref="A7022"/>
    <hyperlink r:id="rId7022" ref="A7023"/>
    <hyperlink r:id="rId7023" ref="A7024"/>
    <hyperlink r:id="rId7024" ref="A7025"/>
    <hyperlink r:id="rId7025" ref="A7026"/>
    <hyperlink r:id="rId7026" ref="A7027"/>
    <hyperlink r:id="rId7027" ref="A7028"/>
    <hyperlink r:id="rId7028" ref="A7029"/>
    <hyperlink r:id="rId7029" ref="A7030"/>
    <hyperlink r:id="rId7030" ref="A7031"/>
    <hyperlink r:id="rId7031" ref="A7032"/>
    <hyperlink r:id="rId7032" ref="A7033"/>
    <hyperlink r:id="rId7033" ref="A7034"/>
    <hyperlink r:id="rId7034" ref="A7035"/>
    <hyperlink r:id="rId7035" ref="A7036"/>
    <hyperlink r:id="rId7036" ref="A7037"/>
    <hyperlink r:id="rId7037" ref="A7038"/>
    <hyperlink r:id="rId7038" ref="A7039"/>
    <hyperlink r:id="rId7039" ref="A7040"/>
    <hyperlink r:id="rId7040" ref="A7041"/>
    <hyperlink r:id="rId7041" ref="A7042"/>
    <hyperlink r:id="rId7042" ref="A7043"/>
    <hyperlink r:id="rId7043" ref="A7044"/>
    <hyperlink r:id="rId7044" ref="A7045"/>
    <hyperlink r:id="rId7045" ref="A7046"/>
    <hyperlink r:id="rId7046" ref="A7047"/>
    <hyperlink r:id="rId7047" ref="A7048"/>
    <hyperlink r:id="rId7048" ref="A7049"/>
    <hyperlink r:id="rId7049" ref="A7050"/>
    <hyperlink r:id="rId7050" ref="A7051"/>
    <hyperlink r:id="rId7051" ref="A7052"/>
    <hyperlink r:id="rId7052" ref="A7053"/>
    <hyperlink r:id="rId7053" ref="A7054"/>
    <hyperlink r:id="rId7054" ref="A7055"/>
    <hyperlink r:id="rId7055" ref="A7056"/>
    <hyperlink r:id="rId7056" ref="A7057"/>
    <hyperlink r:id="rId7057" ref="A7058"/>
    <hyperlink r:id="rId7058" ref="A7059"/>
    <hyperlink r:id="rId7059" ref="A7060"/>
    <hyperlink r:id="rId7060" ref="A7061"/>
    <hyperlink r:id="rId7061" ref="A7062"/>
    <hyperlink r:id="rId7062" ref="A7063"/>
    <hyperlink r:id="rId7063" ref="A7064"/>
    <hyperlink r:id="rId7064" ref="A7065"/>
    <hyperlink r:id="rId7065" ref="A7066"/>
    <hyperlink r:id="rId7066" ref="A7067"/>
    <hyperlink r:id="rId7067" ref="A7068"/>
    <hyperlink r:id="rId7068" ref="A7069"/>
    <hyperlink r:id="rId7069" ref="A7070"/>
    <hyperlink r:id="rId7070" ref="A7071"/>
    <hyperlink r:id="rId7071" ref="A7072"/>
    <hyperlink r:id="rId7072" ref="A7073"/>
    <hyperlink r:id="rId7073" ref="A7074"/>
    <hyperlink r:id="rId7074" ref="A7075"/>
    <hyperlink r:id="rId7075" ref="A7076"/>
    <hyperlink r:id="rId7076" ref="A7077"/>
    <hyperlink r:id="rId7077" ref="A7078"/>
    <hyperlink r:id="rId7078" ref="A7079"/>
    <hyperlink r:id="rId7079" ref="A7080"/>
    <hyperlink r:id="rId7080" ref="A7081"/>
    <hyperlink r:id="rId7081" ref="A7082"/>
    <hyperlink r:id="rId7082" ref="A7083"/>
    <hyperlink r:id="rId7083" ref="A7084"/>
    <hyperlink r:id="rId7084" ref="A7085"/>
    <hyperlink r:id="rId7085" ref="A7086"/>
    <hyperlink r:id="rId7086" ref="A7087"/>
    <hyperlink r:id="rId7087" ref="A7088"/>
    <hyperlink r:id="rId7088" ref="A7089"/>
    <hyperlink r:id="rId7089" ref="A7090"/>
    <hyperlink r:id="rId7090" ref="A7091"/>
    <hyperlink r:id="rId7091" ref="A7092"/>
    <hyperlink r:id="rId7092" ref="A7093"/>
    <hyperlink r:id="rId7093" ref="A7094"/>
    <hyperlink r:id="rId7094" ref="A7095"/>
    <hyperlink r:id="rId7095" ref="A7096"/>
    <hyperlink r:id="rId7096" ref="A7097"/>
    <hyperlink r:id="rId7097" ref="A7098"/>
    <hyperlink r:id="rId7098" ref="A7099"/>
    <hyperlink r:id="rId7099" ref="A7100"/>
    <hyperlink r:id="rId7100" ref="A7101"/>
    <hyperlink r:id="rId7101" ref="A7102"/>
    <hyperlink r:id="rId7102" ref="A7103"/>
    <hyperlink r:id="rId7103" ref="A7104"/>
    <hyperlink r:id="rId7104" ref="A7105"/>
    <hyperlink r:id="rId7105" ref="A7106"/>
    <hyperlink r:id="rId7106" ref="A7107"/>
    <hyperlink r:id="rId7107" ref="A7108"/>
    <hyperlink r:id="rId7108" ref="A7109"/>
    <hyperlink r:id="rId7109" ref="A7110"/>
    <hyperlink r:id="rId7110" ref="A7111"/>
    <hyperlink r:id="rId7111" ref="A7112"/>
    <hyperlink r:id="rId7112" ref="A7113"/>
    <hyperlink r:id="rId7113" ref="A7114"/>
    <hyperlink r:id="rId7114" ref="A7115"/>
    <hyperlink r:id="rId7115" ref="A7116"/>
    <hyperlink r:id="rId7116" ref="A7117"/>
    <hyperlink r:id="rId7117" ref="A7118"/>
    <hyperlink r:id="rId7118" ref="A7119"/>
    <hyperlink r:id="rId7119" ref="A7120"/>
    <hyperlink r:id="rId7120" ref="A7121"/>
    <hyperlink r:id="rId7121" ref="A7122"/>
    <hyperlink r:id="rId7122" ref="A7123"/>
    <hyperlink r:id="rId7123" ref="A7124"/>
    <hyperlink r:id="rId7124" ref="A7125"/>
    <hyperlink r:id="rId7125" ref="A7126"/>
    <hyperlink r:id="rId7126" ref="A7127"/>
    <hyperlink r:id="rId7127" ref="A7128"/>
    <hyperlink r:id="rId7128" ref="A7129"/>
    <hyperlink r:id="rId7129" ref="A7130"/>
    <hyperlink r:id="rId7130" ref="A7131"/>
    <hyperlink r:id="rId7131" ref="A7132"/>
    <hyperlink r:id="rId7132" ref="A7133"/>
    <hyperlink r:id="rId7133" ref="A7134"/>
    <hyperlink r:id="rId7134" ref="A7135"/>
    <hyperlink r:id="rId7135" ref="A7136"/>
    <hyperlink r:id="rId7136" ref="A7137"/>
    <hyperlink r:id="rId7137" ref="A7138"/>
    <hyperlink r:id="rId7138" ref="A7139"/>
    <hyperlink r:id="rId7139" ref="A7140"/>
    <hyperlink r:id="rId7140" ref="A7141"/>
    <hyperlink r:id="rId7141" ref="A7142"/>
    <hyperlink r:id="rId7142" ref="A7143"/>
    <hyperlink r:id="rId7143" ref="A7144"/>
    <hyperlink r:id="rId7144" ref="A7145"/>
    <hyperlink r:id="rId7145" ref="A7146"/>
    <hyperlink r:id="rId7146" ref="A7147"/>
    <hyperlink r:id="rId7147" ref="A7148"/>
    <hyperlink r:id="rId7148" ref="A7149"/>
    <hyperlink r:id="rId7149" ref="A7150"/>
    <hyperlink r:id="rId7150" ref="A7151"/>
    <hyperlink r:id="rId7151" ref="A7152"/>
    <hyperlink r:id="rId7152" ref="A7153"/>
    <hyperlink r:id="rId7153" ref="A7154"/>
    <hyperlink r:id="rId7154" ref="A7155"/>
    <hyperlink r:id="rId7155" ref="A7156"/>
    <hyperlink r:id="rId7156" ref="A7157"/>
    <hyperlink r:id="rId7157" ref="A7158"/>
    <hyperlink r:id="rId7158" ref="A7159"/>
    <hyperlink r:id="rId7159" ref="A7160"/>
    <hyperlink r:id="rId7160" ref="A7161"/>
    <hyperlink r:id="rId7161" ref="A7162"/>
    <hyperlink r:id="rId7162" ref="A7163"/>
    <hyperlink r:id="rId7163" ref="A7164"/>
    <hyperlink r:id="rId7164" ref="A7165"/>
    <hyperlink r:id="rId7165" ref="A7166"/>
    <hyperlink r:id="rId7166" ref="A7167"/>
    <hyperlink r:id="rId7167" ref="A7168"/>
    <hyperlink r:id="rId7168" ref="A7169"/>
    <hyperlink r:id="rId7169" ref="A7170"/>
    <hyperlink r:id="rId7170" ref="A7171"/>
    <hyperlink r:id="rId7171" ref="A7172"/>
    <hyperlink r:id="rId7172" ref="A7173"/>
    <hyperlink r:id="rId7173" ref="A7174"/>
    <hyperlink r:id="rId7174" ref="A7175"/>
    <hyperlink r:id="rId7175" ref="A7176"/>
    <hyperlink r:id="rId7176" ref="A7177"/>
    <hyperlink r:id="rId7177" ref="A7178"/>
    <hyperlink r:id="rId7178" ref="A7179"/>
    <hyperlink r:id="rId7179" ref="A7180"/>
    <hyperlink r:id="rId7180" ref="A7181"/>
    <hyperlink r:id="rId7181" ref="A7182"/>
    <hyperlink r:id="rId7182" ref="A7183"/>
    <hyperlink r:id="rId7183" ref="A7184"/>
    <hyperlink r:id="rId7184" ref="A7185"/>
    <hyperlink r:id="rId7185" ref="A7186"/>
    <hyperlink r:id="rId7186" ref="A7187"/>
    <hyperlink r:id="rId7187" ref="A7188"/>
    <hyperlink r:id="rId7188" ref="A7189"/>
    <hyperlink r:id="rId7189" ref="A7190"/>
    <hyperlink r:id="rId7190" ref="A7191"/>
    <hyperlink r:id="rId7191" ref="A7192"/>
    <hyperlink r:id="rId7192" ref="A7193"/>
    <hyperlink r:id="rId7193" ref="A7194"/>
    <hyperlink r:id="rId7194" ref="A7195"/>
    <hyperlink r:id="rId7195" ref="A7196"/>
    <hyperlink r:id="rId7196" ref="A7197"/>
    <hyperlink r:id="rId7197" ref="A7198"/>
    <hyperlink r:id="rId7198" ref="A7199"/>
    <hyperlink r:id="rId7199" ref="A7200"/>
    <hyperlink r:id="rId7200" ref="A7201"/>
    <hyperlink r:id="rId7201" ref="A7202"/>
    <hyperlink r:id="rId7202" ref="A7203"/>
    <hyperlink r:id="rId7203" ref="A7204"/>
    <hyperlink r:id="rId7204" ref="A7205"/>
    <hyperlink r:id="rId7205" ref="A7206"/>
    <hyperlink r:id="rId7206" ref="A7207"/>
    <hyperlink r:id="rId7207" ref="A7208"/>
    <hyperlink r:id="rId7208" ref="A7209"/>
    <hyperlink r:id="rId7209" ref="A7210"/>
    <hyperlink r:id="rId7210" ref="A7211"/>
    <hyperlink r:id="rId7211" ref="A7212"/>
    <hyperlink r:id="rId7212" ref="A7213"/>
    <hyperlink r:id="rId7213" ref="A7214"/>
    <hyperlink r:id="rId7214" ref="A7215"/>
    <hyperlink r:id="rId7215" ref="A7216"/>
    <hyperlink r:id="rId7216" ref="A7217"/>
    <hyperlink r:id="rId7217" ref="A7218"/>
    <hyperlink r:id="rId7218" ref="A7219"/>
    <hyperlink r:id="rId7219" ref="A7220"/>
    <hyperlink r:id="rId7220" ref="A7221"/>
    <hyperlink r:id="rId7221" ref="A7222"/>
    <hyperlink r:id="rId7222" ref="A7223"/>
    <hyperlink r:id="rId7223" ref="A7224"/>
    <hyperlink r:id="rId7224" ref="A7225"/>
    <hyperlink r:id="rId7225" ref="A7226"/>
    <hyperlink r:id="rId7226" ref="A7227"/>
    <hyperlink r:id="rId7227" ref="A7228"/>
    <hyperlink r:id="rId7228" ref="A7229"/>
    <hyperlink r:id="rId7229" ref="A7230"/>
    <hyperlink r:id="rId7230" ref="A7231"/>
    <hyperlink r:id="rId7231" ref="A7232"/>
    <hyperlink r:id="rId7232" ref="A7233"/>
    <hyperlink r:id="rId7233" ref="A7234"/>
    <hyperlink r:id="rId7234" ref="A7235"/>
    <hyperlink r:id="rId7235" ref="A7236"/>
    <hyperlink r:id="rId7236" ref="A7237"/>
    <hyperlink r:id="rId7237" ref="A7238"/>
    <hyperlink r:id="rId7238" ref="A7239"/>
    <hyperlink r:id="rId7239" ref="A7240"/>
    <hyperlink r:id="rId7240" ref="A7241"/>
    <hyperlink r:id="rId7241" ref="A7242"/>
    <hyperlink r:id="rId7242" ref="A7243"/>
    <hyperlink r:id="rId7243" ref="A7244"/>
    <hyperlink r:id="rId7244" ref="A7245"/>
    <hyperlink r:id="rId7245" ref="A7246"/>
    <hyperlink r:id="rId7246" ref="A7247"/>
    <hyperlink r:id="rId7247" ref="A7248"/>
    <hyperlink r:id="rId7248" ref="A7249"/>
    <hyperlink r:id="rId7249" ref="A7250"/>
    <hyperlink r:id="rId7250" ref="A7251"/>
    <hyperlink r:id="rId7251" ref="A7252"/>
    <hyperlink r:id="rId7252" ref="A7253"/>
    <hyperlink r:id="rId7253" ref="A7254"/>
    <hyperlink r:id="rId7254" ref="A7255"/>
    <hyperlink r:id="rId7255" ref="A7256"/>
    <hyperlink r:id="rId7256" ref="A7257"/>
    <hyperlink r:id="rId7257" ref="A7258"/>
    <hyperlink r:id="rId7258" ref="A7259"/>
    <hyperlink r:id="rId7259" ref="A7260"/>
    <hyperlink r:id="rId7260" ref="A7261"/>
    <hyperlink r:id="rId7261" ref="A7262"/>
    <hyperlink r:id="rId7262" ref="A7263"/>
    <hyperlink r:id="rId7263" ref="A7264"/>
    <hyperlink r:id="rId7264" ref="A7265"/>
    <hyperlink r:id="rId7265" ref="A7266"/>
    <hyperlink r:id="rId7266" ref="A7267"/>
    <hyperlink r:id="rId7267" ref="A7268"/>
    <hyperlink r:id="rId7268" ref="A7269"/>
    <hyperlink r:id="rId7269" ref="A7270"/>
    <hyperlink r:id="rId7270" ref="A7271"/>
    <hyperlink r:id="rId7271" ref="A7272"/>
    <hyperlink r:id="rId7272" ref="A7273"/>
    <hyperlink r:id="rId7273" ref="A7274"/>
    <hyperlink r:id="rId7274" ref="A7275"/>
    <hyperlink r:id="rId7275" ref="A7276"/>
    <hyperlink r:id="rId7276" ref="A7277"/>
    <hyperlink r:id="rId7277" ref="A7278"/>
    <hyperlink r:id="rId7278" ref="A7279"/>
    <hyperlink r:id="rId7279" ref="A7280"/>
    <hyperlink r:id="rId7280" ref="A7281"/>
    <hyperlink r:id="rId7281" ref="A7282"/>
    <hyperlink r:id="rId7282" ref="A7283"/>
    <hyperlink r:id="rId7283" ref="A7284"/>
    <hyperlink r:id="rId7284" ref="A7285"/>
    <hyperlink r:id="rId7285" ref="A7286"/>
    <hyperlink r:id="rId7286" ref="A7287"/>
    <hyperlink r:id="rId7287" ref="A7288"/>
    <hyperlink r:id="rId7288" ref="A7289"/>
    <hyperlink r:id="rId7289" ref="A7290"/>
    <hyperlink r:id="rId7290" ref="A7291"/>
    <hyperlink r:id="rId7291" ref="A7292"/>
    <hyperlink r:id="rId7292" ref="A7293"/>
    <hyperlink r:id="rId7293" ref="A7294"/>
    <hyperlink r:id="rId7294" ref="A7295"/>
    <hyperlink r:id="rId7295" ref="A7296"/>
    <hyperlink r:id="rId7296" ref="A7297"/>
    <hyperlink r:id="rId7297" ref="A7298"/>
    <hyperlink r:id="rId7298" ref="A7299"/>
    <hyperlink r:id="rId7299" ref="A7300"/>
    <hyperlink r:id="rId7300" ref="A7301"/>
    <hyperlink r:id="rId7301" ref="A7302"/>
    <hyperlink r:id="rId7302" ref="A7303"/>
    <hyperlink r:id="rId7303" ref="A7304"/>
    <hyperlink r:id="rId7304" ref="A7305"/>
    <hyperlink r:id="rId7305" ref="A7306"/>
    <hyperlink r:id="rId7306" ref="A7307"/>
    <hyperlink r:id="rId7307" ref="A7308"/>
    <hyperlink r:id="rId7308" ref="A7309"/>
    <hyperlink r:id="rId7309" ref="A7310"/>
    <hyperlink r:id="rId7310" ref="A7311"/>
    <hyperlink r:id="rId7311" ref="A7312"/>
    <hyperlink r:id="rId7312" ref="A7313"/>
    <hyperlink r:id="rId7313" ref="A7314"/>
    <hyperlink r:id="rId7314" ref="A7315"/>
    <hyperlink r:id="rId7315" ref="A7316"/>
    <hyperlink r:id="rId7316" ref="A7317"/>
    <hyperlink r:id="rId7317" ref="A7318"/>
    <hyperlink r:id="rId7318" ref="A7319"/>
    <hyperlink r:id="rId7319" ref="A7320"/>
    <hyperlink r:id="rId7320" ref="A7321"/>
    <hyperlink r:id="rId7321" ref="A7322"/>
    <hyperlink r:id="rId7322" ref="A7323"/>
    <hyperlink r:id="rId7323" ref="A7324"/>
    <hyperlink r:id="rId7324" ref="A7325"/>
    <hyperlink r:id="rId7325" ref="A7326"/>
    <hyperlink r:id="rId7326" ref="A7327"/>
    <hyperlink r:id="rId7327" ref="A7328"/>
    <hyperlink r:id="rId7328" ref="A7329"/>
    <hyperlink r:id="rId7329" ref="A7330"/>
    <hyperlink r:id="rId7330" ref="A7331"/>
    <hyperlink r:id="rId7331" ref="A7332"/>
    <hyperlink r:id="rId7332" ref="A7333"/>
    <hyperlink r:id="rId7333" ref="A7334"/>
    <hyperlink r:id="rId7334" ref="A7335"/>
    <hyperlink r:id="rId7335" ref="A7336"/>
    <hyperlink r:id="rId7336" ref="A7337"/>
    <hyperlink r:id="rId7337" ref="A7338"/>
    <hyperlink r:id="rId7338" ref="A7339"/>
    <hyperlink r:id="rId7339" ref="A7340"/>
    <hyperlink r:id="rId7340" ref="A7341"/>
    <hyperlink r:id="rId7341" ref="A7342"/>
    <hyperlink r:id="rId7342" ref="A7343"/>
    <hyperlink r:id="rId7343" ref="A7344"/>
    <hyperlink r:id="rId7344" ref="A7345"/>
    <hyperlink r:id="rId7345" ref="A7346"/>
    <hyperlink r:id="rId7346" ref="A7347"/>
    <hyperlink r:id="rId7347" ref="A7348"/>
    <hyperlink r:id="rId7348" ref="A7349"/>
    <hyperlink r:id="rId7349" ref="A7350"/>
    <hyperlink r:id="rId7350" ref="A7351"/>
    <hyperlink r:id="rId7351" ref="A7352"/>
    <hyperlink r:id="rId7352" ref="A7353"/>
    <hyperlink r:id="rId7353" ref="A7354"/>
    <hyperlink r:id="rId7354" ref="A7355"/>
    <hyperlink r:id="rId7355" ref="A7356"/>
    <hyperlink r:id="rId7356" ref="A7357"/>
    <hyperlink r:id="rId7357" ref="A7358"/>
    <hyperlink r:id="rId7358" ref="A7359"/>
    <hyperlink r:id="rId7359" ref="A7360"/>
    <hyperlink r:id="rId7360" ref="A7361"/>
    <hyperlink r:id="rId7361" ref="A7362"/>
    <hyperlink r:id="rId7362" ref="A7363"/>
    <hyperlink r:id="rId7363" ref="A7364"/>
    <hyperlink r:id="rId7364" ref="A7365"/>
    <hyperlink r:id="rId7365" ref="A7366"/>
    <hyperlink r:id="rId7366" ref="A7367"/>
    <hyperlink r:id="rId7367" ref="A7368"/>
    <hyperlink r:id="rId7368" ref="A7369"/>
    <hyperlink r:id="rId7369" ref="A7370"/>
    <hyperlink r:id="rId7370" ref="A7371"/>
    <hyperlink r:id="rId7371" ref="A7372"/>
    <hyperlink r:id="rId7372" ref="A7373"/>
    <hyperlink r:id="rId7373" ref="A7374"/>
    <hyperlink r:id="rId7374" ref="A7375"/>
    <hyperlink r:id="rId7375" ref="A7376"/>
    <hyperlink r:id="rId7376" ref="A7377"/>
    <hyperlink r:id="rId7377" ref="A7378"/>
    <hyperlink r:id="rId7378" ref="A7379"/>
    <hyperlink r:id="rId7379" ref="A7380"/>
    <hyperlink r:id="rId7380" ref="A7381"/>
    <hyperlink r:id="rId7381" ref="A7382"/>
    <hyperlink r:id="rId7382" ref="A7383"/>
    <hyperlink r:id="rId7383" ref="A7384"/>
    <hyperlink r:id="rId7384" ref="A7385"/>
    <hyperlink r:id="rId7385" ref="A7386"/>
    <hyperlink r:id="rId7386" ref="A7387"/>
    <hyperlink r:id="rId7387" ref="A7388"/>
    <hyperlink r:id="rId7388" ref="A7389"/>
    <hyperlink r:id="rId7389" ref="A7390"/>
    <hyperlink r:id="rId7390" ref="A7391"/>
    <hyperlink r:id="rId7391" ref="A7392"/>
    <hyperlink r:id="rId7392" ref="A7393"/>
    <hyperlink r:id="rId7393" ref="A7394"/>
    <hyperlink r:id="rId7394" ref="A7395"/>
    <hyperlink r:id="rId7395" ref="A7396"/>
    <hyperlink r:id="rId7396" ref="A7397"/>
    <hyperlink r:id="rId7397" ref="A7398"/>
    <hyperlink r:id="rId7398" ref="A7399"/>
    <hyperlink r:id="rId7399" ref="A7400"/>
    <hyperlink r:id="rId7400" ref="A7401"/>
    <hyperlink r:id="rId7401" ref="A7402"/>
    <hyperlink r:id="rId7402" ref="A7403"/>
    <hyperlink r:id="rId7403" ref="A7404"/>
    <hyperlink r:id="rId7404" ref="A7405"/>
    <hyperlink r:id="rId7405" ref="A7406"/>
    <hyperlink r:id="rId7406" ref="A7407"/>
    <hyperlink r:id="rId7407" ref="A7408"/>
    <hyperlink r:id="rId7408" ref="A7409"/>
    <hyperlink r:id="rId7409" ref="A7410"/>
    <hyperlink r:id="rId7410" ref="A7411"/>
    <hyperlink r:id="rId7411" ref="A7412"/>
    <hyperlink r:id="rId7412" ref="A7413"/>
    <hyperlink r:id="rId7413" ref="A7414"/>
    <hyperlink r:id="rId7414" ref="A7415"/>
    <hyperlink r:id="rId7415" ref="A7416"/>
    <hyperlink r:id="rId7416" ref="A7417"/>
    <hyperlink r:id="rId7417" ref="A7418"/>
    <hyperlink r:id="rId7418" ref="A7419"/>
    <hyperlink r:id="rId7419" ref="A7420"/>
    <hyperlink r:id="rId7420" ref="A7421"/>
    <hyperlink r:id="rId7421" ref="A7422"/>
    <hyperlink r:id="rId7422" ref="A7423"/>
    <hyperlink r:id="rId7423" ref="A7424"/>
    <hyperlink r:id="rId7424" ref="A7425"/>
    <hyperlink r:id="rId7425" ref="A7426"/>
    <hyperlink r:id="rId7426" ref="A7427"/>
    <hyperlink r:id="rId7427" ref="A7428"/>
    <hyperlink r:id="rId7428" ref="A7429"/>
    <hyperlink r:id="rId7429" ref="A7430"/>
    <hyperlink r:id="rId7430" ref="A7431"/>
    <hyperlink r:id="rId7431" ref="A7432"/>
    <hyperlink r:id="rId7432" ref="A7433"/>
    <hyperlink r:id="rId7433" ref="A7434"/>
    <hyperlink r:id="rId7434" ref="A7435"/>
    <hyperlink r:id="rId7435" ref="A7436"/>
    <hyperlink r:id="rId7436" ref="A7437"/>
    <hyperlink r:id="rId7437" ref="A7438"/>
    <hyperlink r:id="rId7438" ref="A7439"/>
    <hyperlink r:id="rId7439" ref="A7440"/>
    <hyperlink r:id="rId7440" ref="A7441"/>
    <hyperlink r:id="rId7441" ref="A7442"/>
    <hyperlink r:id="rId7442" ref="A7443"/>
    <hyperlink r:id="rId7443" ref="A7444"/>
    <hyperlink r:id="rId7444" ref="A7445"/>
    <hyperlink r:id="rId7445" ref="A7446"/>
    <hyperlink r:id="rId7446" ref="A7447"/>
    <hyperlink r:id="rId7447" ref="A7448"/>
    <hyperlink r:id="rId7448" ref="A7449"/>
    <hyperlink r:id="rId7449" ref="A7450"/>
    <hyperlink r:id="rId7450" ref="A7451"/>
    <hyperlink r:id="rId7451" ref="A7452"/>
    <hyperlink r:id="rId7452" ref="A7453"/>
    <hyperlink r:id="rId7453" ref="A7454"/>
    <hyperlink r:id="rId7454" ref="A7455"/>
    <hyperlink r:id="rId7455" ref="A7456"/>
    <hyperlink r:id="rId7456" ref="A7457"/>
    <hyperlink r:id="rId7457" ref="A7458"/>
    <hyperlink r:id="rId7458" ref="A7459"/>
    <hyperlink r:id="rId7459" ref="A7460"/>
    <hyperlink r:id="rId7460" ref="A7461"/>
    <hyperlink r:id="rId7461" ref="A7462"/>
    <hyperlink r:id="rId7462" ref="A7463"/>
    <hyperlink r:id="rId7463" ref="A7464"/>
    <hyperlink r:id="rId7464" ref="A7465"/>
    <hyperlink r:id="rId7465" ref="A7466"/>
    <hyperlink r:id="rId7466" ref="A7467"/>
    <hyperlink r:id="rId7467" ref="A7468"/>
    <hyperlink r:id="rId7468" ref="A7469"/>
    <hyperlink r:id="rId7469" ref="A7470"/>
    <hyperlink r:id="rId7470" ref="A7471"/>
    <hyperlink r:id="rId7471" ref="A7472"/>
    <hyperlink r:id="rId7472" ref="A7473"/>
    <hyperlink r:id="rId7473" ref="A7474"/>
    <hyperlink r:id="rId7474" ref="A7475"/>
    <hyperlink r:id="rId7475" ref="A7476"/>
    <hyperlink r:id="rId7476" ref="A7477"/>
    <hyperlink r:id="rId7477" ref="A7478"/>
    <hyperlink r:id="rId7478" ref="A7479"/>
    <hyperlink r:id="rId7479" ref="A7480"/>
    <hyperlink r:id="rId7480" ref="A7481"/>
    <hyperlink r:id="rId7481" ref="A7482"/>
    <hyperlink r:id="rId7482" ref="A7483"/>
    <hyperlink r:id="rId7483" ref="A7484"/>
    <hyperlink r:id="rId7484" ref="A7485"/>
    <hyperlink r:id="rId7485" ref="A7486"/>
    <hyperlink r:id="rId7486" ref="A7487"/>
    <hyperlink r:id="rId7487" ref="A7488"/>
    <hyperlink r:id="rId7488" ref="A7489"/>
    <hyperlink r:id="rId7489" ref="A7490"/>
    <hyperlink r:id="rId7490" ref="A7491"/>
    <hyperlink r:id="rId7491" ref="A7492"/>
    <hyperlink r:id="rId7492" ref="A7493"/>
    <hyperlink r:id="rId7493" ref="A7494"/>
    <hyperlink r:id="rId7494" ref="A7495"/>
    <hyperlink r:id="rId7495" ref="A7496"/>
    <hyperlink r:id="rId7496" ref="A7497"/>
    <hyperlink r:id="rId7497" ref="A7498"/>
    <hyperlink r:id="rId7498" ref="A7499"/>
    <hyperlink r:id="rId7499" ref="A7500"/>
    <hyperlink r:id="rId7500" ref="A7501"/>
    <hyperlink r:id="rId7501" ref="A7502"/>
    <hyperlink r:id="rId7502" ref="A7503"/>
    <hyperlink r:id="rId7503" ref="A7504"/>
    <hyperlink r:id="rId7504" ref="A7505"/>
    <hyperlink r:id="rId7505" ref="A7506"/>
    <hyperlink r:id="rId7506" ref="A7507"/>
    <hyperlink r:id="rId7507" ref="A7508"/>
    <hyperlink r:id="rId7508" ref="A7509"/>
    <hyperlink r:id="rId7509" ref="A7510"/>
    <hyperlink r:id="rId7510" ref="A7511"/>
    <hyperlink r:id="rId7511" ref="A7512"/>
    <hyperlink r:id="rId7512" ref="A7513"/>
    <hyperlink r:id="rId7513" ref="A7514"/>
    <hyperlink r:id="rId7514" ref="A7515"/>
    <hyperlink r:id="rId7515" ref="A7516"/>
    <hyperlink r:id="rId7516" ref="A7517"/>
    <hyperlink r:id="rId7517" ref="A7518"/>
    <hyperlink r:id="rId7518" ref="A7519"/>
    <hyperlink r:id="rId7519" ref="A7520"/>
    <hyperlink r:id="rId7520" ref="A7521"/>
    <hyperlink r:id="rId7521" ref="A7522"/>
    <hyperlink r:id="rId7522" ref="A7523"/>
    <hyperlink r:id="rId7523" ref="A7524"/>
    <hyperlink r:id="rId7524" ref="A7525"/>
    <hyperlink r:id="rId7525" ref="A7526"/>
    <hyperlink r:id="rId7526" ref="A7527"/>
    <hyperlink r:id="rId7527" ref="A7528"/>
    <hyperlink r:id="rId7528" ref="A7529"/>
    <hyperlink r:id="rId7529" ref="A7530"/>
    <hyperlink r:id="rId7530" ref="A7531"/>
    <hyperlink r:id="rId7531" ref="A7532"/>
    <hyperlink r:id="rId7532" ref="A7533"/>
    <hyperlink r:id="rId7533" ref="A7534"/>
    <hyperlink r:id="rId7534" ref="A7535"/>
    <hyperlink r:id="rId7535" ref="A7536"/>
    <hyperlink r:id="rId7536" ref="A7537"/>
    <hyperlink r:id="rId7537" ref="A7538"/>
    <hyperlink r:id="rId7538" ref="A7539"/>
    <hyperlink r:id="rId7539" ref="A7540"/>
    <hyperlink r:id="rId7540" ref="A7541"/>
    <hyperlink r:id="rId7541" ref="A7542"/>
    <hyperlink r:id="rId7542" ref="A7543"/>
    <hyperlink r:id="rId7543" ref="A7544"/>
    <hyperlink r:id="rId7544" ref="A7545"/>
    <hyperlink r:id="rId7545" ref="A7546"/>
    <hyperlink r:id="rId7546" ref="A7547"/>
    <hyperlink r:id="rId7547" ref="A7548"/>
    <hyperlink r:id="rId7548" ref="A7549"/>
    <hyperlink r:id="rId7549" ref="A7550"/>
    <hyperlink r:id="rId7550" ref="A7551"/>
    <hyperlink r:id="rId7551" ref="A7552"/>
    <hyperlink r:id="rId7552" ref="A7553"/>
    <hyperlink r:id="rId7553" ref="A7554"/>
    <hyperlink r:id="rId7554" ref="A7555"/>
    <hyperlink r:id="rId7555" ref="A7556"/>
    <hyperlink r:id="rId7556" ref="A7557"/>
    <hyperlink r:id="rId7557" ref="A7558"/>
    <hyperlink r:id="rId7558" ref="A7559"/>
    <hyperlink r:id="rId7559" ref="A7560"/>
    <hyperlink r:id="rId7560" ref="A7561"/>
    <hyperlink r:id="rId7561" ref="A7562"/>
    <hyperlink r:id="rId7562" ref="A7563"/>
    <hyperlink r:id="rId7563" ref="A7564"/>
    <hyperlink r:id="rId7564" ref="A7565"/>
    <hyperlink r:id="rId7565" ref="A7566"/>
    <hyperlink r:id="rId7566" ref="A7567"/>
    <hyperlink r:id="rId7567" ref="A7568"/>
    <hyperlink r:id="rId7568" ref="A7569"/>
    <hyperlink r:id="rId7569" ref="A7570"/>
    <hyperlink r:id="rId7570" ref="A7571"/>
    <hyperlink r:id="rId7571" ref="A7572"/>
    <hyperlink r:id="rId7572" ref="A7573"/>
    <hyperlink r:id="rId7573" ref="A7574"/>
    <hyperlink r:id="rId7574" ref="A7575"/>
    <hyperlink r:id="rId7575" ref="A7576"/>
    <hyperlink r:id="rId7576" ref="A7577"/>
    <hyperlink r:id="rId7577" ref="A7578"/>
    <hyperlink r:id="rId7578" ref="A7579"/>
    <hyperlink r:id="rId7579" ref="A7580"/>
    <hyperlink r:id="rId7580" ref="A7581"/>
    <hyperlink r:id="rId7581" ref="A7582"/>
    <hyperlink r:id="rId7582" ref="A7583"/>
    <hyperlink r:id="rId7583" ref="A7584"/>
    <hyperlink r:id="rId7584" ref="A7585"/>
    <hyperlink r:id="rId7585" ref="A7586"/>
    <hyperlink r:id="rId7586" ref="A7587"/>
    <hyperlink r:id="rId7587" ref="A7588"/>
    <hyperlink r:id="rId7588" ref="A7589"/>
    <hyperlink r:id="rId7589" ref="A7590"/>
    <hyperlink r:id="rId7590" ref="A7591"/>
    <hyperlink r:id="rId7591" ref="A7592"/>
    <hyperlink r:id="rId7592" ref="A7593"/>
    <hyperlink r:id="rId7593" ref="A7594"/>
    <hyperlink r:id="rId7594" ref="A7595"/>
    <hyperlink r:id="rId7595" ref="A7596"/>
    <hyperlink r:id="rId7596" ref="A7597"/>
    <hyperlink r:id="rId7597" ref="A7598"/>
    <hyperlink r:id="rId7598" ref="A7599"/>
    <hyperlink r:id="rId7599" ref="A7600"/>
    <hyperlink r:id="rId7600" ref="A7601"/>
    <hyperlink r:id="rId7601" ref="A7602"/>
    <hyperlink r:id="rId7602" ref="A7603"/>
    <hyperlink r:id="rId7603" ref="A7604"/>
    <hyperlink r:id="rId7604" ref="A7605"/>
    <hyperlink r:id="rId7605" ref="A7606"/>
    <hyperlink r:id="rId7606" ref="A7607"/>
    <hyperlink r:id="rId7607" ref="A7608"/>
    <hyperlink r:id="rId7608" ref="A7609"/>
    <hyperlink r:id="rId7609" ref="A7610"/>
    <hyperlink r:id="rId7610" ref="A7611"/>
    <hyperlink r:id="rId7611" ref="A7612"/>
    <hyperlink r:id="rId7612" ref="A7613"/>
    <hyperlink r:id="rId7613" ref="A7614"/>
    <hyperlink r:id="rId7614" ref="A7615"/>
    <hyperlink r:id="rId7615" ref="A7616"/>
    <hyperlink r:id="rId7616" ref="A7617"/>
    <hyperlink r:id="rId7617" ref="A7618"/>
    <hyperlink r:id="rId7618" ref="A7619"/>
    <hyperlink r:id="rId7619" ref="A7620"/>
    <hyperlink r:id="rId7620" ref="A7621"/>
    <hyperlink r:id="rId7621" ref="A7622"/>
    <hyperlink r:id="rId7622" ref="A7623"/>
    <hyperlink r:id="rId7623" ref="A7624"/>
    <hyperlink r:id="rId7624" ref="A7625"/>
    <hyperlink r:id="rId7625" ref="A7626"/>
    <hyperlink r:id="rId7626" ref="A7627"/>
    <hyperlink r:id="rId7627" ref="A7628"/>
    <hyperlink r:id="rId7628" ref="A7629"/>
    <hyperlink r:id="rId7629" ref="A7630"/>
    <hyperlink r:id="rId7630" ref="A7631"/>
    <hyperlink r:id="rId7631" ref="A7632"/>
    <hyperlink r:id="rId7632" ref="A7633"/>
    <hyperlink r:id="rId7633" ref="A7634"/>
    <hyperlink r:id="rId7634" ref="A7635"/>
    <hyperlink r:id="rId7635" ref="A7636"/>
    <hyperlink r:id="rId7636" ref="A7637"/>
    <hyperlink r:id="rId7637" ref="A7638"/>
    <hyperlink r:id="rId7638" ref="A7639"/>
    <hyperlink r:id="rId7639" ref="A7640"/>
    <hyperlink r:id="rId7640" ref="A7641"/>
    <hyperlink r:id="rId7641" ref="A7642"/>
    <hyperlink r:id="rId7642" ref="A7643"/>
    <hyperlink r:id="rId7643" ref="A7644"/>
    <hyperlink r:id="rId7644" ref="A7645"/>
    <hyperlink r:id="rId7645" ref="A7646"/>
    <hyperlink r:id="rId7646" ref="A7647"/>
    <hyperlink r:id="rId7647" ref="A7648"/>
    <hyperlink r:id="rId7648" ref="A7649"/>
    <hyperlink r:id="rId7649" ref="A7650"/>
    <hyperlink r:id="rId7650" ref="A7651"/>
    <hyperlink r:id="rId7651" ref="A7652"/>
    <hyperlink r:id="rId7652" ref="A7653"/>
    <hyperlink r:id="rId7653" ref="A7654"/>
    <hyperlink r:id="rId7654" ref="A7655"/>
    <hyperlink r:id="rId7655" ref="A7656"/>
    <hyperlink r:id="rId7656" ref="A7657"/>
    <hyperlink r:id="rId7657" ref="A7658"/>
    <hyperlink r:id="rId7658" ref="A7659"/>
    <hyperlink r:id="rId7659" ref="A7660"/>
    <hyperlink r:id="rId7660" ref="A7661"/>
    <hyperlink r:id="rId7661" ref="A7662"/>
    <hyperlink r:id="rId7662" ref="A7663"/>
    <hyperlink r:id="rId7663" ref="A7664"/>
    <hyperlink r:id="rId7664" ref="A7665"/>
    <hyperlink r:id="rId7665" ref="A7666"/>
    <hyperlink r:id="rId7666" ref="A7667"/>
    <hyperlink r:id="rId7667" ref="A7668"/>
    <hyperlink r:id="rId7668" ref="A7669"/>
    <hyperlink r:id="rId7669" ref="A7670"/>
    <hyperlink r:id="rId7670" ref="A7671"/>
    <hyperlink r:id="rId7671" ref="A7672"/>
    <hyperlink r:id="rId7672" ref="A7673"/>
    <hyperlink r:id="rId7673" ref="A7674"/>
    <hyperlink r:id="rId7674" ref="A7675"/>
    <hyperlink r:id="rId7675" ref="A7676"/>
    <hyperlink r:id="rId7676" ref="A7677"/>
    <hyperlink r:id="rId7677" ref="A7678"/>
    <hyperlink r:id="rId7678" ref="A7679"/>
    <hyperlink r:id="rId7679" ref="A7680"/>
    <hyperlink r:id="rId7680" ref="A7681"/>
    <hyperlink r:id="rId7681" ref="A7682"/>
    <hyperlink r:id="rId7682" ref="A7683"/>
    <hyperlink r:id="rId7683" ref="A7684"/>
    <hyperlink r:id="rId7684" ref="A7685"/>
    <hyperlink r:id="rId7685" ref="A7686"/>
    <hyperlink r:id="rId7686" ref="A7687"/>
    <hyperlink r:id="rId7687" ref="A7688"/>
    <hyperlink r:id="rId7688" ref="A7689"/>
    <hyperlink r:id="rId7689" ref="A7690"/>
    <hyperlink r:id="rId7690" ref="A7691"/>
    <hyperlink r:id="rId7691" ref="A7692"/>
    <hyperlink r:id="rId7692" ref="A7693"/>
    <hyperlink r:id="rId7693" ref="A7694"/>
    <hyperlink r:id="rId7694" ref="A7695"/>
    <hyperlink r:id="rId7695" ref="A7696"/>
    <hyperlink r:id="rId7696" ref="A7697"/>
    <hyperlink r:id="rId7697" ref="A7698"/>
    <hyperlink r:id="rId7698" ref="A7699"/>
    <hyperlink r:id="rId7699" ref="A7700"/>
    <hyperlink r:id="rId7700" ref="A7701"/>
    <hyperlink r:id="rId7701" ref="A7702"/>
    <hyperlink r:id="rId7702" ref="A7703"/>
    <hyperlink r:id="rId7703" ref="A7704"/>
    <hyperlink r:id="rId7704" ref="A7705"/>
    <hyperlink r:id="rId7705" ref="A7706"/>
    <hyperlink r:id="rId7706" ref="A7707"/>
    <hyperlink r:id="rId7707" ref="A7708"/>
    <hyperlink r:id="rId7708" ref="A7709"/>
    <hyperlink r:id="rId7709" ref="A7710"/>
    <hyperlink r:id="rId7710" ref="A7711"/>
    <hyperlink r:id="rId7711" ref="A7712"/>
    <hyperlink r:id="rId7712" ref="A7713"/>
    <hyperlink r:id="rId7713" ref="A7714"/>
    <hyperlink r:id="rId7714" ref="A7715"/>
    <hyperlink r:id="rId7715" ref="A7716"/>
    <hyperlink r:id="rId7716" ref="A7717"/>
    <hyperlink r:id="rId7717" ref="A7718"/>
    <hyperlink r:id="rId7718" ref="A7719"/>
    <hyperlink r:id="rId7719" ref="A7720"/>
    <hyperlink r:id="rId7720" ref="A7721"/>
    <hyperlink r:id="rId7721" ref="A7722"/>
    <hyperlink r:id="rId7722" ref="A7723"/>
    <hyperlink r:id="rId7723" ref="A7724"/>
    <hyperlink r:id="rId7724" ref="A7725"/>
    <hyperlink r:id="rId7725" ref="A7726"/>
    <hyperlink r:id="rId7726" ref="A7727"/>
    <hyperlink r:id="rId7727" ref="A7728"/>
    <hyperlink r:id="rId7728" ref="A7729"/>
    <hyperlink r:id="rId7729" ref="A7730"/>
    <hyperlink r:id="rId7730" ref="A7731"/>
    <hyperlink r:id="rId7731" ref="A7732"/>
    <hyperlink r:id="rId7732" ref="A7733"/>
    <hyperlink r:id="rId7733" ref="A7734"/>
    <hyperlink r:id="rId7734" ref="A7735"/>
    <hyperlink r:id="rId7735" ref="A7736"/>
    <hyperlink r:id="rId7736" ref="A7737"/>
    <hyperlink r:id="rId7737" ref="A7738"/>
    <hyperlink r:id="rId7738" ref="A7739"/>
    <hyperlink r:id="rId7739" ref="A7740"/>
    <hyperlink r:id="rId7740" ref="A7741"/>
    <hyperlink r:id="rId7741" ref="A7742"/>
    <hyperlink r:id="rId7742" ref="A7743"/>
    <hyperlink r:id="rId7743" ref="A7744"/>
    <hyperlink r:id="rId7744" ref="A7745"/>
    <hyperlink r:id="rId7745" ref="A7746"/>
    <hyperlink r:id="rId7746" ref="A7747"/>
    <hyperlink r:id="rId7747" ref="A7748"/>
    <hyperlink r:id="rId7748" ref="A7749"/>
    <hyperlink r:id="rId7749" ref="A7750"/>
    <hyperlink r:id="rId7750" ref="A7751"/>
    <hyperlink r:id="rId7751" ref="A7752"/>
    <hyperlink r:id="rId7752" ref="A7753"/>
    <hyperlink r:id="rId7753" ref="A7754"/>
    <hyperlink r:id="rId7754" ref="A7755"/>
    <hyperlink r:id="rId7755" ref="A7756"/>
    <hyperlink r:id="rId7756" ref="A7757"/>
    <hyperlink r:id="rId7757" ref="A7758"/>
    <hyperlink r:id="rId7758" ref="A7759"/>
    <hyperlink r:id="rId7759" ref="A7760"/>
    <hyperlink r:id="rId7760" ref="A7761"/>
    <hyperlink r:id="rId7761" ref="A7762"/>
    <hyperlink r:id="rId7762" ref="A7763"/>
    <hyperlink r:id="rId7763" ref="A7764"/>
    <hyperlink r:id="rId7764" ref="A7765"/>
    <hyperlink r:id="rId7765" ref="A7766"/>
    <hyperlink r:id="rId7766" ref="A7767"/>
    <hyperlink r:id="rId7767" ref="A7768"/>
    <hyperlink r:id="rId7768" ref="A7769"/>
    <hyperlink r:id="rId7769" ref="A7770"/>
    <hyperlink r:id="rId7770" ref="A7771"/>
    <hyperlink r:id="rId7771" ref="A7772"/>
    <hyperlink r:id="rId7772" ref="A7773"/>
    <hyperlink r:id="rId7773" ref="A7774"/>
    <hyperlink r:id="rId7774" ref="A7775"/>
    <hyperlink r:id="rId7775" ref="A7776"/>
    <hyperlink r:id="rId7776" ref="A7777"/>
    <hyperlink r:id="rId7777" ref="A7778"/>
    <hyperlink r:id="rId7778" ref="A7779"/>
    <hyperlink r:id="rId7779" ref="A7780"/>
    <hyperlink r:id="rId7780" ref="A7781"/>
    <hyperlink r:id="rId7781" ref="A7782"/>
    <hyperlink r:id="rId7782" ref="A7783"/>
    <hyperlink r:id="rId7783" ref="A7784"/>
    <hyperlink r:id="rId7784" ref="A7785"/>
    <hyperlink r:id="rId7785" ref="A7786"/>
    <hyperlink r:id="rId7786" ref="A7787"/>
    <hyperlink r:id="rId7787" ref="A7788"/>
    <hyperlink r:id="rId7788" ref="A7789"/>
    <hyperlink r:id="rId7789" ref="A7790"/>
    <hyperlink r:id="rId7790" ref="A7791"/>
    <hyperlink r:id="rId7791" ref="A7792"/>
    <hyperlink r:id="rId7792" ref="A7793"/>
    <hyperlink r:id="rId7793" ref="A7794"/>
    <hyperlink r:id="rId7794" ref="A7795"/>
    <hyperlink r:id="rId7795" ref="A7796"/>
    <hyperlink r:id="rId7796" ref="A7797"/>
    <hyperlink r:id="rId7797" ref="A7798"/>
    <hyperlink r:id="rId7798" ref="A7799"/>
    <hyperlink r:id="rId7799" ref="A7800"/>
    <hyperlink r:id="rId7800" ref="A7801"/>
    <hyperlink r:id="rId7801" ref="A7802"/>
    <hyperlink r:id="rId7802" ref="A7803"/>
    <hyperlink r:id="rId7803" ref="A7804"/>
    <hyperlink r:id="rId7804" ref="A7805"/>
    <hyperlink r:id="rId7805" ref="A7806"/>
    <hyperlink r:id="rId7806" ref="A7807"/>
    <hyperlink r:id="rId7807" ref="A7808"/>
    <hyperlink r:id="rId7808" ref="A7809"/>
    <hyperlink r:id="rId7809" ref="A7810"/>
    <hyperlink r:id="rId7810" ref="A7811"/>
    <hyperlink r:id="rId7811" ref="A7812"/>
    <hyperlink r:id="rId7812" ref="A7813"/>
    <hyperlink r:id="rId7813" ref="A7814"/>
    <hyperlink r:id="rId7814" ref="A7815"/>
    <hyperlink r:id="rId7815" ref="A7816"/>
    <hyperlink r:id="rId7816" ref="A7817"/>
    <hyperlink r:id="rId7817" ref="A7818"/>
    <hyperlink r:id="rId7818" ref="A7819"/>
    <hyperlink r:id="rId7819" ref="A7820"/>
    <hyperlink r:id="rId7820" ref="A7821"/>
    <hyperlink r:id="rId7821" ref="A7822"/>
    <hyperlink r:id="rId7822" ref="A7823"/>
    <hyperlink r:id="rId7823" ref="A7824"/>
    <hyperlink r:id="rId7824" ref="A7825"/>
    <hyperlink r:id="rId7825" ref="A7826"/>
    <hyperlink r:id="rId7826" ref="A7827"/>
    <hyperlink r:id="rId7827" ref="A7828"/>
    <hyperlink r:id="rId7828" ref="A7829"/>
    <hyperlink r:id="rId7829" ref="A7830"/>
    <hyperlink r:id="rId7830" ref="A7831"/>
    <hyperlink r:id="rId7831" ref="A7832"/>
    <hyperlink r:id="rId7832" ref="A7833"/>
    <hyperlink r:id="rId7833" ref="A7834"/>
    <hyperlink r:id="rId7834" ref="A7835"/>
    <hyperlink r:id="rId7835" ref="A7836"/>
    <hyperlink r:id="rId7836" ref="A7837"/>
    <hyperlink r:id="rId7837" ref="A7838"/>
    <hyperlink r:id="rId7838" ref="A7839"/>
    <hyperlink r:id="rId7839" ref="A7840"/>
    <hyperlink r:id="rId7840" ref="A7841"/>
    <hyperlink r:id="rId7841" ref="A7842"/>
    <hyperlink r:id="rId7842" ref="A7843"/>
    <hyperlink r:id="rId7843" ref="A7844"/>
    <hyperlink r:id="rId7844" ref="A7845"/>
    <hyperlink r:id="rId7845" ref="A7846"/>
    <hyperlink r:id="rId7846" ref="A7847"/>
    <hyperlink r:id="rId7847" ref="A7848"/>
    <hyperlink r:id="rId7848" ref="A7849"/>
    <hyperlink r:id="rId7849" ref="A7850"/>
    <hyperlink r:id="rId7850" ref="A7851"/>
    <hyperlink r:id="rId7851" ref="A7852"/>
    <hyperlink r:id="rId7852" ref="A7853"/>
    <hyperlink r:id="rId7853" ref="A7854"/>
    <hyperlink r:id="rId7854" ref="A7855"/>
    <hyperlink r:id="rId7855" ref="A7856"/>
    <hyperlink r:id="rId7856" ref="A7857"/>
    <hyperlink r:id="rId7857" ref="A7858"/>
    <hyperlink r:id="rId7858" ref="A7859"/>
    <hyperlink r:id="rId7859" ref="A7860"/>
    <hyperlink r:id="rId7860" ref="A7861"/>
    <hyperlink r:id="rId7861" ref="A7862"/>
    <hyperlink r:id="rId7862" ref="A7863"/>
    <hyperlink r:id="rId7863" ref="A7864"/>
    <hyperlink r:id="rId7864" ref="A7865"/>
    <hyperlink r:id="rId7865" ref="A7866"/>
    <hyperlink r:id="rId7866" ref="A7867"/>
    <hyperlink r:id="rId7867" ref="A7868"/>
    <hyperlink r:id="rId7868" ref="A7869"/>
    <hyperlink r:id="rId7869" ref="A7870"/>
    <hyperlink r:id="rId7870" ref="A7871"/>
    <hyperlink r:id="rId7871" ref="A7872"/>
    <hyperlink r:id="rId7872" ref="A7873"/>
    <hyperlink r:id="rId7873" ref="A7874"/>
    <hyperlink r:id="rId7874" ref="A7875"/>
    <hyperlink r:id="rId7875" ref="A7876"/>
    <hyperlink r:id="rId7876" ref="A7877"/>
    <hyperlink r:id="rId7877" ref="A7878"/>
    <hyperlink r:id="rId7878" ref="A7879"/>
    <hyperlink r:id="rId7879" ref="A7880"/>
    <hyperlink r:id="rId7880" ref="A7881"/>
    <hyperlink r:id="rId7881" ref="A7882"/>
    <hyperlink r:id="rId7882" ref="A7883"/>
    <hyperlink r:id="rId7883" ref="A7884"/>
    <hyperlink r:id="rId7884" ref="A7885"/>
    <hyperlink r:id="rId7885" ref="A7886"/>
    <hyperlink r:id="rId7886" ref="A7887"/>
    <hyperlink r:id="rId7887" ref="A7888"/>
    <hyperlink r:id="rId7888" ref="A7889"/>
    <hyperlink r:id="rId7889" ref="A7890"/>
    <hyperlink r:id="rId7890" ref="A7891"/>
    <hyperlink r:id="rId7891" ref="A7892"/>
    <hyperlink r:id="rId7892" ref="A7893"/>
    <hyperlink r:id="rId7893" ref="A7894"/>
    <hyperlink r:id="rId7894" ref="A7895"/>
    <hyperlink r:id="rId7895" ref="A7896"/>
    <hyperlink r:id="rId7896" ref="A7897"/>
    <hyperlink r:id="rId7897" ref="A7898"/>
    <hyperlink r:id="rId7898" ref="A7899"/>
    <hyperlink r:id="rId7899" ref="A7900"/>
    <hyperlink r:id="rId7900" ref="A7901"/>
    <hyperlink r:id="rId7901" ref="A7902"/>
    <hyperlink r:id="rId7902" ref="A7903"/>
    <hyperlink r:id="rId7903" ref="A7904"/>
    <hyperlink r:id="rId7904" ref="A7905"/>
    <hyperlink r:id="rId7905" ref="A7906"/>
    <hyperlink r:id="rId7906" ref="A7907"/>
    <hyperlink r:id="rId7907" ref="A7908"/>
    <hyperlink r:id="rId7908" ref="A7909"/>
    <hyperlink r:id="rId7909" ref="A7910"/>
    <hyperlink r:id="rId7910" ref="A7911"/>
    <hyperlink r:id="rId7911" ref="A7912"/>
    <hyperlink r:id="rId7912" ref="A7913"/>
    <hyperlink r:id="rId7913" ref="A7914"/>
    <hyperlink r:id="rId7914" ref="A7915"/>
    <hyperlink r:id="rId7915" ref="A7916"/>
    <hyperlink r:id="rId7916" ref="A7917"/>
    <hyperlink r:id="rId7917" ref="A7918"/>
    <hyperlink r:id="rId7918" ref="A7919"/>
    <hyperlink r:id="rId7919" ref="A7920"/>
    <hyperlink r:id="rId7920" ref="A7921"/>
    <hyperlink r:id="rId7921" ref="A7922"/>
    <hyperlink r:id="rId7922" ref="A7923"/>
    <hyperlink r:id="rId7923" ref="A7924"/>
    <hyperlink r:id="rId7924" ref="A7925"/>
    <hyperlink r:id="rId7925" ref="A7926"/>
    <hyperlink r:id="rId7926" ref="A7927"/>
    <hyperlink r:id="rId7927" ref="A7928"/>
    <hyperlink r:id="rId7928" ref="A7929"/>
    <hyperlink r:id="rId7929" ref="A7930"/>
    <hyperlink r:id="rId7930" ref="A7931"/>
    <hyperlink r:id="rId7931" ref="A7932"/>
    <hyperlink r:id="rId7932" ref="A7933"/>
    <hyperlink r:id="rId7933" ref="A7934"/>
    <hyperlink r:id="rId7934" ref="A7935"/>
    <hyperlink r:id="rId7935" ref="A7936"/>
    <hyperlink r:id="rId7936" ref="A7937"/>
    <hyperlink r:id="rId7937" ref="A7938"/>
    <hyperlink r:id="rId7938" ref="A7939"/>
    <hyperlink r:id="rId7939" ref="A7940"/>
    <hyperlink r:id="rId7940" ref="A7941"/>
    <hyperlink r:id="rId7941" ref="A7942"/>
    <hyperlink r:id="rId7942" ref="A7943"/>
    <hyperlink r:id="rId7943" ref="A7944"/>
    <hyperlink r:id="rId7944" ref="A7945"/>
    <hyperlink r:id="rId7945" ref="A7946"/>
    <hyperlink r:id="rId7946" ref="A7947"/>
    <hyperlink r:id="rId7947" ref="A7948"/>
    <hyperlink r:id="rId7948" ref="A7949"/>
    <hyperlink r:id="rId7949" ref="A7950"/>
    <hyperlink r:id="rId7950" ref="A7951"/>
    <hyperlink r:id="rId7951" ref="A7952"/>
    <hyperlink r:id="rId7952" ref="A7953"/>
    <hyperlink r:id="rId7953" ref="A7954"/>
    <hyperlink r:id="rId7954" ref="A7955"/>
    <hyperlink r:id="rId7955" ref="A7956"/>
    <hyperlink r:id="rId7956" ref="A7957"/>
    <hyperlink r:id="rId7957" ref="A7958"/>
    <hyperlink r:id="rId7958" ref="A7959"/>
    <hyperlink r:id="rId7959" ref="A7960"/>
    <hyperlink r:id="rId7960" ref="A7961"/>
    <hyperlink r:id="rId7961" ref="A7962"/>
    <hyperlink r:id="rId7962" ref="A7963"/>
    <hyperlink r:id="rId7963" ref="A7964"/>
    <hyperlink r:id="rId7964" ref="A7965"/>
    <hyperlink r:id="rId7965" ref="A7966"/>
    <hyperlink r:id="rId7966" ref="A7967"/>
    <hyperlink r:id="rId7967" ref="A7968"/>
    <hyperlink r:id="rId7968" ref="A7969"/>
    <hyperlink r:id="rId7969" ref="A7970"/>
    <hyperlink r:id="rId7970" ref="A7971"/>
    <hyperlink r:id="rId7971" ref="A7972"/>
    <hyperlink r:id="rId7972" ref="A7973"/>
    <hyperlink r:id="rId7973" ref="A7974"/>
    <hyperlink r:id="rId7974" ref="A7975"/>
    <hyperlink r:id="rId7975" ref="A7976"/>
    <hyperlink r:id="rId7976" ref="A7977"/>
    <hyperlink r:id="rId7977" ref="A7978"/>
    <hyperlink r:id="rId7978" ref="A7979"/>
    <hyperlink r:id="rId7979" ref="A7980"/>
    <hyperlink r:id="rId7980" ref="A7981"/>
    <hyperlink r:id="rId7981" ref="A7982"/>
    <hyperlink r:id="rId7982" ref="A7983"/>
    <hyperlink r:id="rId7983" ref="A7984"/>
    <hyperlink r:id="rId7984" ref="A7985"/>
    <hyperlink r:id="rId7985" ref="A7986"/>
    <hyperlink r:id="rId7986" ref="A7987"/>
    <hyperlink r:id="rId7987" ref="A7988"/>
    <hyperlink r:id="rId7988" ref="A7989"/>
    <hyperlink r:id="rId7989" ref="A7990"/>
    <hyperlink r:id="rId7990" ref="A7991"/>
    <hyperlink r:id="rId7991" ref="A7992"/>
    <hyperlink r:id="rId7992" ref="A7993"/>
    <hyperlink r:id="rId7993" ref="A7994"/>
    <hyperlink r:id="rId7994" ref="A7995"/>
    <hyperlink r:id="rId7995" ref="A7996"/>
    <hyperlink r:id="rId7996" ref="A7997"/>
    <hyperlink r:id="rId7997" ref="A7998"/>
    <hyperlink r:id="rId7998" ref="A7999"/>
    <hyperlink r:id="rId7999" ref="A8000"/>
    <hyperlink r:id="rId8000" ref="A8001"/>
    <hyperlink r:id="rId8001" ref="A8002"/>
    <hyperlink r:id="rId8002" ref="A8003"/>
    <hyperlink r:id="rId8003" ref="A8004"/>
    <hyperlink r:id="rId8004" ref="A8005"/>
    <hyperlink r:id="rId8005" ref="A8006"/>
    <hyperlink r:id="rId8006" ref="A8007"/>
    <hyperlink r:id="rId8007" ref="A8008"/>
    <hyperlink r:id="rId8008" ref="A8009"/>
    <hyperlink r:id="rId8009" ref="A8010"/>
    <hyperlink r:id="rId8010" ref="A8011"/>
    <hyperlink r:id="rId8011" ref="A8012"/>
    <hyperlink r:id="rId8012" ref="A8013"/>
    <hyperlink r:id="rId8013" ref="A8014"/>
    <hyperlink r:id="rId8014" ref="A8015"/>
    <hyperlink r:id="rId8015" ref="A8016"/>
    <hyperlink r:id="rId8016" ref="A8017"/>
    <hyperlink r:id="rId8017" ref="A8018"/>
    <hyperlink r:id="rId8018" ref="A8019"/>
    <hyperlink r:id="rId8019" ref="A8020"/>
    <hyperlink r:id="rId8020" ref="A8021"/>
    <hyperlink r:id="rId8021" ref="A8022"/>
    <hyperlink r:id="rId8022" ref="A8023"/>
    <hyperlink r:id="rId8023" ref="A8024"/>
    <hyperlink r:id="rId8024" ref="A8025"/>
    <hyperlink r:id="rId8025" ref="A8026"/>
    <hyperlink r:id="rId8026" ref="A8027"/>
    <hyperlink r:id="rId8027" ref="A8028"/>
    <hyperlink r:id="rId8028" ref="A8029"/>
    <hyperlink r:id="rId8029" ref="A8030"/>
    <hyperlink r:id="rId8030" ref="A8031"/>
    <hyperlink r:id="rId8031" ref="A8032"/>
    <hyperlink r:id="rId8032" ref="A8033"/>
    <hyperlink r:id="rId8033" ref="A8034"/>
    <hyperlink r:id="rId8034" ref="A8035"/>
    <hyperlink r:id="rId8035" ref="A8036"/>
    <hyperlink r:id="rId8036" ref="A8037"/>
    <hyperlink r:id="rId8037" ref="A8038"/>
    <hyperlink r:id="rId8038" ref="A8039"/>
    <hyperlink r:id="rId8039" ref="A8040"/>
    <hyperlink r:id="rId8040" ref="A8041"/>
    <hyperlink r:id="rId8041" ref="A8042"/>
    <hyperlink r:id="rId8042" ref="A8043"/>
    <hyperlink r:id="rId8043" ref="A8044"/>
    <hyperlink r:id="rId8044" ref="A8045"/>
    <hyperlink r:id="rId8045" ref="A8046"/>
    <hyperlink r:id="rId8046" ref="A8047"/>
    <hyperlink r:id="rId8047" ref="A8048"/>
    <hyperlink r:id="rId8048" ref="A8049"/>
    <hyperlink r:id="rId8049" ref="A8050"/>
    <hyperlink r:id="rId8050" ref="A8051"/>
    <hyperlink r:id="rId8051" ref="A8052"/>
    <hyperlink r:id="rId8052" ref="A8053"/>
    <hyperlink r:id="rId8053" ref="A8054"/>
    <hyperlink r:id="rId8054" ref="A8055"/>
    <hyperlink r:id="rId8055" ref="A8056"/>
    <hyperlink r:id="rId8056" ref="A8057"/>
    <hyperlink r:id="rId8057" ref="A8058"/>
    <hyperlink r:id="rId8058" ref="A8059"/>
    <hyperlink r:id="rId8059" ref="A8060"/>
    <hyperlink r:id="rId8060" ref="A8061"/>
    <hyperlink r:id="rId8061" ref="A8062"/>
    <hyperlink r:id="rId8062" ref="A8063"/>
    <hyperlink r:id="rId8063" ref="A8064"/>
    <hyperlink r:id="rId8064" ref="A8065"/>
    <hyperlink r:id="rId8065" ref="A8066"/>
    <hyperlink r:id="rId8066" ref="A8067"/>
    <hyperlink r:id="rId8067" ref="A8068"/>
    <hyperlink r:id="rId8068" ref="A8069"/>
    <hyperlink r:id="rId8069" ref="A8070"/>
    <hyperlink r:id="rId8070" ref="A8071"/>
    <hyperlink r:id="rId8071" ref="A8072"/>
    <hyperlink r:id="rId8072" ref="A8073"/>
    <hyperlink r:id="rId8073" ref="A8074"/>
    <hyperlink r:id="rId8074" ref="A8075"/>
    <hyperlink r:id="rId8075" ref="A8076"/>
    <hyperlink r:id="rId8076" ref="A8077"/>
    <hyperlink r:id="rId8077" ref="A8078"/>
    <hyperlink r:id="rId8078" ref="A8079"/>
    <hyperlink r:id="rId8079" ref="A8080"/>
    <hyperlink r:id="rId8080" ref="A8081"/>
    <hyperlink r:id="rId8081" ref="A8082"/>
    <hyperlink r:id="rId8082" ref="A8083"/>
    <hyperlink r:id="rId8083" ref="A8084"/>
    <hyperlink r:id="rId8084" ref="A8085"/>
    <hyperlink r:id="rId8085" ref="A8086"/>
    <hyperlink r:id="rId8086" ref="A8087"/>
    <hyperlink r:id="rId8087" ref="A8088"/>
    <hyperlink r:id="rId8088" ref="A8089"/>
    <hyperlink r:id="rId8089" ref="A8090"/>
    <hyperlink r:id="rId8090" ref="A8091"/>
    <hyperlink r:id="rId8091" ref="A8092"/>
    <hyperlink r:id="rId8092" ref="A8093"/>
    <hyperlink r:id="rId8093" ref="A8094"/>
    <hyperlink r:id="rId8094" ref="A8095"/>
    <hyperlink r:id="rId8095" ref="A8096"/>
    <hyperlink r:id="rId8096" ref="A8097"/>
    <hyperlink r:id="rId8097" ref="A8098"/>
    <hyperlink r:id="rId8098" ref="A8099"/>
    <hyperlink r:id="rId8099" ref="A8100"/>
    <hyperlink r:id="rId8100" ref="A8101"/>
    <hyperlink r:id="rId8101" ref="A8102"/>
    <hyperlink r:id="rId8102" ref="A8103"/>
    <hyperlink r:id="rId8103" ref="A8104"/>
    <hyperlink r:id="rId8104" ref="A8105"/>
    <hyperlink r:id="rId8105" ref="A8106"/>
    <hyperlink r:id="rId8106" ref="A8107"/>
    <hyperlink r:id="rId8107" ref="A8108"/>
    <hyperlink r:id="rId8108" ref="A8109"/>
    <hyperlink r:id="rId8109" ref="A8110"/>
    <hyperlink r:id="rId8110" ref="A8111"/>
    <hyperlink r:id="rId8111" ref="A8112"/>
    <hyperlink r:id="rId8112" ref="A8113"/>
    <hyperlink r:id="rId8113" ref="A8114"/>
    <hyperlink r:id="rId8114" ref="A8115"/>
    <hyperlink r:id="rId8115" ref="A8116"/>
    <hyperlink r:id="rId8116" ref="A8117"/>
    <hyperlink r:id="rId8117" ref="A8118"/>
    <hyperlink r:id="rId8118" ref="A8119"/>
    <hyperlink r:id="rId8119" ref="A8120"/>
    <hyperlink r:id="rId8120" ref="A8121"/>
    <hyperlink r:id="rId8121" ref="A8122"/>
    <hyperlink r:id="rId8122" ref="A8123"/>
    <hyperlink r:id="rId8123" ref="A8124"/>
    <hyperlink r:id="rId8124" ref="A8125"/>
    <hyperlink r:id="rId8125" ref="A8126"/>
    <hyperlink r:id="rId8126" ref="A8127"/>
    <hyperlink r:id="rId8127" ref="A8128"/>
    <hyperlink r:id="rId8128" ref="A8129"/>
    <hyperlink r:id="rId8129" ref="A8130"/>
    <hyperlink r:id="rId8130" ref="A8131"/>
    <hyperlink r:id="rId8131" ref="A8132"/>
    <hyperlink r:id="rId8132" ref="A8133"/>
    <hyperlink r:id="rId8133" ref="A8134"/>
    <hyperlink r:id="rId8134" ref="A8135"/>
    <hyperlink r:id="rId8135" ref="A8136"/>
    <hyperlink r:id="rId8136" ref="A8137"/>
    <hyperlink r:id="rId8137" ref="A8138"/>
    <hyperlink r:id="rId8138" ref="A8139"/>
    <hyperlink r:id="rId8139" ref="A8140"/>
    <hyperlink r:id="rId8140" ref="A8141"/>
    <hyperlink r:id="rId8141" ref="A8142"/>
    <hyperlink r:id="rId8142" ref="A8143"/>
    <hyperlink r:id="rId8143" ref="A8144"/>
    <hyperlink r:id="rId8144" ref="A8145"/>
    <hyperlink r:id="rId8145" ref="A8146"/>
    <hyperlink r:id="rId8146" ref="A8147"/>
    <hyperlink r:id="rId8147" ref="A8148"/>
    <hyperlink r:id="rId8148" ref="A8149"/>
    <hyperlink r:id="rId8149" ref="A8150"/>
    <hyperlink r:id="rId8150" ref="A8151"/>
    <hyperlink r:id="rId8151" ref="A8152"/>
    <hyperlink r:id="rId8152" ref="A8153"/>
    <hyperlink r:id="rId8153" ref="A8154"/>
    <hyperlink r:id="rId8154" ref="A8155"/>
    <hyperlink r:id="rId8155" ref="A8156"/>
    <hyperlink r:id="rId8156" ref="A8157"/>
    <hyperlink r:id="rId8157" ref="A8158"/>
    <hyperlink r:id="rId8158" ref="A8159"/>
    <hyperlink r:id="rId8159" ref="A8160"/>
    <hyperlink r:id="rId8160" ref="A8161"/>
    <hyperlink r:id="rId8161" ref="A8162"/>
    <hyperlink r:id="rId8162" ref="A8163"/>
    <hyperlink r:id="rId8163" ref="A8164"/>
    <hyperlink r:id="rId8164" ref="A8165"/>
    <hyperlink r:id="rId8165" ref="A8166"/>
    <hyperlink r:id="rId8166" ref="A8167"/>
    <hyperlink r:id="rId8167" ref="A8168"/>
    <hyperlink r:id="rId8168" ref="A8169"/>
    <hyperlink r:id="rId8169" ref="A8170"/>
    <hyperlink r:id="rId8170" ref="A8171"/>
    <hyperlink r:id="rId8171" ref="A8172"/>
    <hyperlink r:id="rId8172" ref="A8173"/>
    <hyperlink r:id="rId8173" ref="A8174"/>
    <hyperlink r:id="rId8174" ref="A8175"/>
    <hyperlink r:id="rId8175" ref="A8176"/>
    <hyperlink r:id="rId8176" ref="A8177"/>
    <hyperlink r:id="rId8177" ref="A8178"/>
    <hyperlink r:id="rId8178" ref="A8179"/>
    <hyperlink r:id="rId8179" ref="A8180"/>
    <hyperlink r:id="rId8180" ref="A8181"/>
    <hyperlink r:id="rId8181" ref="A8182"/>
    <hyperlink r:id="rId8182" ref="A8183"/>
    <hyperlink r:id="rId8183" ref="A8184"/>
    <hyperlink r:id="rId8184" ref="A8185"/>
    <hyperlink r:id="rId8185" ref="A8186"/>
    <hyperlink r:id="rId8186" ref="A8187"/>
    <hyperlink r:id="rId8187" ref="A8188"/>
    <hyperlink r:id="rId8188" ref="A8189"/>
    <hyperlink r:id="rId8189" ref="A8190"/>
    <hyperlink r:id="rId8190" ref="A8191"/>
    <hyperlink r:id="rId8191" ref="A8192"/>
    <hyperlink r:id="rId8192" ref="A8193"/>
    <hyperlink r:id="rId8193" ref="A8194"/>
    <hyperlink r:id="rId8194" ref="A8195"/>
    <hyperlink r:id="rId8195" ref="A8196"/>
    <hyperlink r:id="rId8196" ref="A8197"/>
    <hyperlink r:id="rId8197" ref="A8198"/>
    <hyperlink r:id="rId8198" ref="A8199"/>
    <hyperlink r:id="rId8199" ref="A8200"/>
    <hyperlink r:id="rId8200" ref="A8201"/>
    <hyperlink r:id="rId8201" ref="A8202"/>
    <hyperlink r:id="rId8202" ref="A8203"/>
    <hyperlink r:id="rId8203" ref="A8204"/>
    <hyperlink r:id="rId8204" ref="A8205"/>
    <hyperlink r:id="rId8205" ref="A8206"/>
    <hyperlink r:id="rId8206" ref="A8207"/>
    <hyperlink r:id="rId8207" ref="A8208"/>
    <hyperlink r:id="rId8208" ref="A8209"/>
    <hyperlink r:id="rId8209" ref="A8210"/>
    <hyperlink r:id="rId8210" ref="A8211"/>
    <hyperlink r:id="rId8211" ref="A8212"/>
    <hyperlink r:id="rId8212" ref="A8213"/>
    <hyperlink r:id="rId8213" ref="A8214"/>
    <hyperlink r:id="rId8214" ref="A8215"/>
    <hyperlink r:id="rId8215" ref="A8216"/>
    <hyperlink r:id="rId8216" ref="A8217"/>
    <hyperlink r:id="rId8217" ref="A8218"/>
    <hyperlink r:id="rId8218" ref="A8219"/>
    <hyperlink r:id="rId8219" ref="A8220"/>
    <hyperlink r:id="rId8220" ref="A8221"/>
    <hyperlink r:id="rId8221" ref="A8222"/>
    <hyperlink r:id="rId8222" ref="A8223"/>
    <hyperlink r:id="rId8223" ref="A8224"/>
    <hyperlink r:id="rId8224" ref="A8225"/>
    <hyperlink r:id="rId8225" ref="A8226"/>
    <hyperlink r:id="rId8226" ref="A8227"/>
    <hyperlink r:id="rId8227" ref="A8228"/>
    <hyperlink r:id="rId8228" ref="A8229"/>
    <hyperlink r:id="rId8229" ref="A8230"/>
    <hyperlink r:id="rId8230" ref="A8231"/>
    <hyperlink r:id="rId8231" ref="A8232"/>
    <hyperlink r:id="rId8232" ref="A8233"/>
    <hyperlink r:id="rId8233" ref="A8234"/>
    <hyperlink r:id="rId8234" ref="A8235"/>
    <hyperlink r:id="rId8235" ref="A8236"/>
    <hyperlink r:id="rId8236" ref="A8237"/>
    <hyperlink r:id="rId8237" ref="A8238"/>
    <hyperlink r:id="rId8238" ref="A8239"/>
    <hyperlink r:id="rId8239" ref="A8240"/>
    <hyperlink r:id="rId8240" ref="A8241"/>
    <hyperlink r:id="rId8241" ref="A8242"/>
    <hyperlink r:id="rId8242" ref="A8243"/>
    <hyperlink r:id="rId8243" ref="A8244"/>
    <hyperlink r:id="rId8244" ref="A8245"/>
    <hyperlink r:id="rId8245" ref="A8246"/>
    <hyperlink r:id="rId8246" ref="A8247"/>
    <hyperlink r:id="rId8247" ref="A8248"/>
    <hyperlink r:id="rId8248" ref="A8249"/>
    <hyperlink r:id="rId8249" ref="A8250"/>
    <hyperlink r:id="rId8250" ref="A8251"/>
    <hyperlink r:id="rId8251" ref="A8252"/>
    <hyperlink r:id="rId8252" ref="A8253"/>
    <hyperlink r:id="rId8253" ref="A8254"/>
    <hyperlink r:id="rId8254" ref="A8255"/>
    <hyperlink r:id="rId8255" ref="A8256"/>
    <hyperlink r:id="rId8256" ref="A8257"/>
    <hyperlink r:id="rId8257" ref="A8258"/>
    <hyperlink r:id="rId8258" ref="A8259"/>
    <hyperlink r:id="rId8259" ref="A8260"/>
    <hyperlink r:id="rId8260" ref="A8261"/>
    <hyperlink r:id="rId8261" ref="A8262"/>
    <hyperlink r:id="rId8262" ref="A8263"/>
    <hyperlink r:id="rId8263" ref="A8264"/>
    <hyperlink r:id="rId8264" ref="A8265"/>
    <hyperlink r:id="rId8265" ref="A8266"/>
    <hyperlink r:id="rId8266" ref="A8267"/>
    <hyperlink r:id="rId8267" ref="A8268"/>
    <hyperlink r:id="rId8268" ref="A8269"/>
    <hyperlink r:id="rId8269" ref="A8270"/>
    <hyperlink r:id="rId8270" ref="A8271"/>
    <hyperlink r:id="rId8271" ref="A8272"/>
    <hyperlink r:id="rId8272" ref="A8273"/>
    <hyperlink r:id="rId8273" ref="A8274"/>
    <hyperlink r:id="rId8274" ref="A8275"/>
    <hyperlink r:id="rId8275" ref="A8276"/>
    <hyperlink r:id="rId8276" ref="A8277"/>
    <hyperlink r:id="rId8277" ref="A8278"/>
    <hyperlink r:id="rId8278" ref="A8279"/>
    <hyperlink r:id="rId8279" ref="A8280"/>
    <hyperlink r:id="rId8280" ref="A8281"/>
    <hyperlink r:id="rId8281" ref="A8282"/>
    <hyperlink r:id="rId8282" ref="A8283"/>
    <hyperlink r:id="rId8283" ref="A8284"/>
    <hyperlink r:id="rId8284" ref="A8285"/>
    <hyperlink r:id="rId8285" ref="A8286"/>
    <hyperlink r:id="rId8286" ref="A8287"/>
    <hyperlink r:id="rId8287" ref="A8288"/>
    <hyperlink r:id="rId8288" ref="A8289"/>
    <hyperlink r:id="rId8289" ref="A8290"/>
    <hyperlink r:id="rId8290" ref="A8291"/>
    <hyperlink r:id="rId8291" ref="A8292"/>
    <hyperlink r:id="rId8292" ref="A8293"/>
    <hyperlink r:id="rId8293" ref="A8294"/>
    <hyperlink r:id="rId8294" ref="A8295"/>
    <hyperlink r:id="rId8295" ref="A8296"/>
    <hyperlink r:id="rId8296" ref="A8297"/>
    <hyperlink r:id="rId8297" ref="A8298"/>
    <hyperlink r:id="rId8298" ref="A8299"/>
    <hyperlink r:id="rId8299" ref="A8300"/>
    <hyperlink r:id="rId8300" ref="A8301"/>
    <hyperlink r:id="rId8301" ref="A8302"/>
    <hyperlink r:id="rId8302" ref="A8303"/>
    <hyperlink r:id="rId8303" ref="A8304"/>
    <hyperlink r:id="rId8304" ref="A8305"/>
    <hyperlink r:id="rId8305" ref="A8306"/>
    <hyperlink r:id="rId8306" ref="A8307"/>
    <hyperlink r:id="rId8307" ref="A8308"/>
    <hyperlink r:id="rId8308" ref="A8309"/>
    <hyperlink r:id="rId8309" ref="A8310"/>
    <hyperlink r:id="rId8310" ref="A8311"/>
    <hyperlink r:id="rId8311" ref="A8312"/>
    <hyperlink r:id="rId8312" ref="A8313"/>
    <hyperlink r:id="rId8313" ref="A8314"/>
    <hyperlink r:id="rId8314" ref="A8315"/>
    <hyperlink r:id="rId8315" ref="A8316"/>
    <hyperlink r:id="rId8316" ref="A8317"/>
    <hyperlink r:id="rId8317" ref="A8318"/>
    <hyperlink r:id="rId8318" ref="A8319"/>
    <hyperlink r:id="rId8319" ref="A8320"/>
    <hyperlink r:id="rId8320" ref="A8321"/>
    <hyperlink r:id="rId8321" ref="A8322"/>
    <hyperlink r:id="rId8322" ref="A8323"/>
    <hyperlink r:id="rId8323" ref="A8324"/>
    <hyperlink r:id="rId8324" ref="A8325"/>
    <hyperlink r:id="rId8325" ref="A8326"/>
    <hyperlink r:id="rId8326" ref="A8327"/>
    <hyperlink r:id="rId8327" ref="A8328"/>
    <hyperlink r:id="rId8328" ref="A8329"/>
    <hyperlink r:id="rId8329" ref="A8330"/>
    <hyperlink r:id="rId8330" ref="A8331"/>
    <hyperlink r:id="rId8331" ref="A8332"/>
    <hyperlink r:id="rId8332" ref="A8333"/>
    <hyperlink r:id="rId8333" ref="A8334"/>
    <hyperlink r:id="rId8334" ref="A8335"/>
    <hyperlink r:id="rId8335" ref="A8336"/>
    <hyperlink r:id="rId8336" ref="A8337"/>
    <hyperlink r:id="rId8337" ref="A8338"/>
    <hyperlink r:id="rId8338" ref="A8339"/>
    <hyperlink r:id="rId8339" ref="A8340"/>
    <hyperlink r:id="rId8340" ref="A8341"/>
    <hyperlink r:id="rId8341" ref="A8342"/>
    <hyperlink r:id="rId8342" ref="A8343"/>
    <hyperlink r:id="rId8343" ref="A8344"/>
    <hyperlink r:id="rId8344" ref="A8345"/>
    <hyperlink r:id="rId8345" ref="A8346"/>
    <hyperlink r:id="rId8346" ref="A8347"/>
    <hyperlink r:id="rId8347" ref="A8348"/>
    <hyperlink r:id="rId8348" ref="A8349"/>
    <hyperlink r:id="rId8349" ref="A8350"/>
    <hyperlink r:id="rId8350" ref="A8351"/>
    <hyperlink r:id="rId8351" ref="A8352"/>
    <hyperlink r:id="rId8352" ref="A8353"/>
    <hyperlink r:id="rId8353" ref="A8354"/>
    <hyperlink r:id="rId8354" ref="A8355"/>
    <hyperlink r:id="rId8355" ref="A8356"/>
    <hyperlink r:id="rId8356" ref="A8357"/>
    <hyperlink r:id="rId8357" ref="A8358"/>
    <hyperlink r:id="rId8358" ref="A8359"/>
    <hyperlink r:id="rId8359" ref="A8360"/>
    <hyperlink r:id="rId8360" ref="A8361"/>
    <hyperlink r:id="rId8361" ref="A8362"/>
    <hyperlink r:id="rId8362" ref="A8363"/>
    <hyperlink r:id="rId8363" ref="A8364"/>
    <hyperlink r:id="rId8364" ref="A8365"/>
    <hyperlink r:id="rId8365" ref="A8366"/>
    <hyperlink r:id="rId8366" ref="A8367"/>
    <hyperlink r:id="rId8367" ref="A8368"/>
    <hyperlink r:id="rId8368" ref="A8369"/>
    <hyperlink r:id="rId8369" ref="A8370"/>
    <hyperlink r:id="rId8370" ref="A8371"/>
    <hyperlink r:id="rId8371" ref="A8372"/>
    <hyperlink r:id="rId8372" ref="A8373"/>
    <hyperlink r:id="rId8373" ref="A8374"/>
    <hyperlink r:id="rId8374" ref="A8375"/>
    <hyperlink r:id="rId8375" ref="A8376"/>
    <hyperlink r:id="rId8376" ref="A8377"/>
    <hyperlink r:id="rId8377" ref="A8378"/>
    <hyperlink r:id="rId8378" ref="A8379"/>
    <hyperlink r:id="rId8379" ref="A8380"/>
    <hyperlink r:id="rId8380" ref="A8381"/>
    <hyperlink r:id="rId8381" ref="A8382"/>
    <hyperlink r:id="rId8382" ref="A8383"/>
    <hyperlink r:id="rId8383" ref="A8384"/>
    <hyperlink r:id="rId8384" ref="A8385"/>
    <hyperlink r:id="rId8385" ref="A8386"/>
    <hyperlink r:id="rId8386" ref="A8387"/>
    <hyperlink r:id="rId8387" ref="A8388"/>
    <hyperlink r:id="rId8388" ref="A8389"/>
    <hyperlink r:id="rId8389" ref="A8390"/>
    <hyperlink r:id="rId8390" ref="A8391"/>
    <hyperlink r:id="rId8391" ref="A8392"/>
    <hyperlink r:id="rId8392" ref="A8393"/>
    <hyperlink r:id="rId8393" ref="A8394"/>
    <hyperlink r:id="rId8394" ref="A8395"/>
    <hyperlink r:id="rId8395" ref="A8396"/>
    <hyperlink r:id="rId8396" ref="A8397"/>
    <hyperlink r:id="rId8397" ref="A8398"/>
    <hyperlink r:id="rId8398" ref="A8399"/>
    <hyperlink r:id="rId8399" ref="A8400"/>
    <hyperlink r:id="rId8400" ref="A8401"/>
    <hyperlink r:id="rId8401" ref="A8402"/>
    <hyperlink r:id="rId8402" ref="A8403"/>
    <hyperlink r:id="rId8403" ref="A8404"/>
    <hyperlink r:id="rId8404" ref="A8405"/>
    <hyperlink r:id="rId8405" ref="A8406"/>
    <hyperlink r:id="rId8406" ref="A8407"/>
    <hyperlink r:id="rId8407" ref="A8408"/>
    <hyperlink r:id="rId8408" ref="A8409"/>
    <hyperlink r:id="rId8409" ref="A8410"/>
    <hyperlink r:id="rId8410" ref="A8411"/>
    <hyperlink r:id="rId8411" ref="A8412"/>
    <hyperlink r:id="rId8412" ref="A8413"/>
    <hyperlink r:id="rId8413" ref="A8414"/>
    <hyperlink r:id="rId8414" ref="A8415"/>
    <hyperlink r:id="rId8415" ref="A8416"/>
    <hyperlink r:id="rId8416" ref="A8417"/>
    <hyperlink r:id="rId8417" ref="A8418"/>
    <hyperlink r:id="rId8418" ref="A8419"/>
    <hyperlink r:id="rId8419" ref="A8420"/>
    <hyperlink r:id="rId8420" ref="A8421"/>
    <hyperlink r:id="rId8421" ref="A8422"/>
    <hyperlink r:id="rId8422" ref="A8423"/>
    <hyperlink r:id="rId8423" ref="A8424"/>
    <hyperlink r:id="rId8424" ref="A8425"/>
    <hyperlink r:id="rId8425" ref="A8426"/>
    <hyperlink r:id="rId8426" ref="A8427"/>
    <hyperlink r:id="rId8427" ref="A8428"/>
    <hyperlink r:id="rId8428" ref="A8429"/>
    <hyperlink r:id="rId8429" ref="A8430"/>
    <hyperlink r:id="rId8430" ref="A8431"/>
    <hyperlink r:id="rId8431" ref="A8432"/>
    <hyperlink r:id="rId8432" ref="A8433"/>
    <hyperlink r:id="rId8433" ref="A8434"/>
    <hyperlink r:id="rId8434" ref="A8435"/>
    <hyperlink r:id="rId8435" ref="A8436"/>
    <hyperlink r:id="rId8436" ref="A8437"/>
    <hyperlink r:id="rId8437" ref="A8438"/>
    <hyperlink r:id="rId8438" ref="A8439"/>
    <hyperlink r:id="rId8439" ref="A8440"/>
    <hyperlink r:id="rId8440" ref="A8441"/>
    <hyperlink r:id="rId8441" ref="A8442"/>
    <hyperlink r:id="rId8442" ref="A8443"/>
    <hyperlink r:id="rId8443" ref="A8444"/>
    <hyperlink r:id="rId8444" ref="A8445"/>
    <hyperlink r:id="rId8445" ref="A8446"/>
    <hyperlink r:id="rId8446" ref="A8447"/>
    <hyperlink r:id="rId8447" ref="A8448"/>
    <hyperlink r:id="rId8448" ref="A8449"/>
    <hyperlink r:id="rId8449" ref="A8450"/>
    <hyperlink r:id="rId8450" ref="A8451"/>
    <hyperlink r:id="rId8451" ref="A8452"/>
    <hyperlink r:id="rId8452" ref="A8453"/>
    <hyperlink r:id="rId8453" ref="A8454"/>
    <hyperlink r:id="rId8454" ref="A8455"/>
    <hyperlink r:id="rId8455" ref="A8456"/>
    <hyperlink r:id="rId8456" ref="A8457"/>
    <hyperlink r:id="rId8457" ref="A8458"/>
    <hyperlink r:id="rId8458" ref="A8459"/>
    <hyperlink r:id="rId8459" ref="A8460"/>
    <hyperlink r:id="rId8460" ref="A8461"/>
    <hyperlink r:id="rId8461" ref="A8462"/>
    <hyperlink r:id="rId8462" ref="A8463"/>
    <hyperlink r:id="rId8463" ref="A8464"/>
    <hyperlink r:id="rId8464" ref="A8465"/>
    <hyperlink r:id="rId8465" ref="A8466"/>
    <hyperlink r:id="rId8466" ref="A8467"/>
    <hyperlink r:id="rId8467" ref="A8468"/>
    <hyperlink r:id="rId8468" ref="A8469"/>
    <hyperlink r:id="rId8469" ref="A8470"/>
    <hyperlink r:id="rId8470" ref="A8471"/>
    <hyperlink r:id="rId8471" ref="A8472"/>
    <hyperlink r:id="rId8472" ref="A8473"/>
    <hyperlink r:id="rId8473" ref="A8474"/>
    <hyperlink r:id="rId8474" ref="A8475"/>
    <hyperlink r:id="rId8475" ref="A8476"/>
    <hyperlink r:id="rId8476" ref="A8477"/>
    <hyperlink r:id="rId8477" ref="A8478"/>
    <hyperlink r:id="rId8478" ref="A8479"/>
    <hyperlink r:id="rId8479" ref="A8480"/>
    <hyperlink r:id="rId8480" ref="A8481"/>
    <hyperlink r:id="rId8481" ref="A8482"/>
    <hyperlink r:id="rId8482" ref="A8483"/>
    <hyperlink r:id="rId8483" ref="A8484"/>
    <hyperlink r:id="rId8484" ref="A8485"/>
    <hyperlink r:id="rId8485" ref="A8486"/>
    <hyperlink r:id="rId8486" ref="A8487"/>
    <hyperlink r:id="rId8487" ref="A8488"/>
    <hyperlink r:id="rId8488" ref="A8489"/>
    <hyperlink r:id="rId8489" ref="A8490"/>
    <hyperlink r:id="rId8490" ref="A8491"/>
    <hyperlink r:id="rId8491" ref="A8492"/>
    <hyperlink r:id="rId8492" ref="A8493"/>
    <hyperlink r:id="rId8493" ref="A8494"/>
    <hyperlink r:id="rId8494" ref="A8495"/>
    <hyperlink r:id="rId8495" ref="A8496"/>
    <hyperlink r:id="rId8496" ref="A8497"/>
    <hyperlink r:id="rId8497" ref="A8498"/>
    <hyperlink r:id="rId8498" ref="A8499"/>
    <hyperlink r:id="rId8499" ref="A8500"/>
    <hyperlink r:id="rId8500" ref="A8501"/>
    <hyperlink r:id="rId8501" ref="A8502"/>
    <hyperlink r:id="rId8502" ref="A8503"/>
    <hyperlink r:id="rId8503" ref="A8504"/>
    <hyperlink r:id="rId8504" ref="A8505"/>
    <hyperlink r:id="rId8505" ref="A8506"/>
    <hyperlink r:id="rId8506" ref="A8507"/>
    <hyperlink r:id="rId8507" ref="A8508"/>
    <hyperlink r:id="rId8508" ref="A8509"/>
    <hyperlink r:id="rId8509" ref="A8510"/>
    <hyperlink r:id="rId8510" ref="A8511"/>
    <hyperlink r:id="rId8511" ref="A8512"/>
    <hyperlink r:id="rId8512" ref="A8513"/>
    <hyperlink r:id="rId8513" ref="A8514"/>
    <hyperlink r:id="rId8514" ref="A8515"/>
    <hyperlink r:id="rId8515" ref="A8516"/>
    <hyperlink r:id="rId8516" ref="A8517"/>
    <hyperlink r:id="rId8517" ref="A8518"/>
    <hyperlink r:id="rId8518" ref="A8519"/>
    <hyperlink r:id="rId8519" ref="A8520"/>
    <hyperlink r:id="rId8520" ref="A8521"/>
    <hyperlink r:id="rId8521" ref="A8522"/>
    <hyperlink r:id="rId8522" ref="A8523"/>
    <hyperlink r:id="rId8523" ref="A8524"/>
    <hyperlink r:id="rId8524" ref="A8525"/>
    <hyperlink r:id="rId8525" ref="A8526"/>
    <hyperlink r:id="rId8526" ref="A8527"/>
    <hyperlink r:id="rId8527" ref="A8528"/>
    <hyperlink r:id="rId8528" ref="A8529"/>
    <hyperlink r:id="rId8529" ref="A8530"/>
    <hyperlink r:id="rId8530" ref="A8531"/>
    <hyperlink r:id="rId8531" ref="A8532"/>
    <hyperlink r:id="rId8532" ref="A8533"/>
    <hyperlink r:id="rId8533" ref="A8534"/>
    <hyperlink r:id="rId8534" ref="A8535"/>
    <hyperlink r:id="rId8535" ref="A8536"/>
    <hyperlink r:id="rId8536" ref="A8537"/>
    <hyperlink r:id="rId8537" ref="A8538"/>
    <hyperlink r:id="rId8538" ref="A8539"/>
    <hyperlink r:id="rId8539" ref="A8540"/>
    <hyperlink r:id="rId8540" ref="A8541"/>
    <hyperlink r:id="rId8541" ref="A8542"/>
    <hyperlink r:id="rId8542" ref="A8543"/>
    <hyperlink r:id="rId8543" ref="A8544"/>
    <hyperlink r:id="rId8544" ref="A8545"/>
    <hyperlink r:id="rId8545" ref="A8546"/>
    <hyperlink r:id="rId8546" ref="A8547"/>
    <hyperlink r:id="rId8547" ref="A8548"/>
    <hyperlink r:id="rId8548" ref="A8549"/>
    <hyperlink r:id="rId8549" ref="A8550"/>
    <hyperlink r:id="rId8550" ref="A8551"/>
    <hyperlink r:id="rId8551" ref="A8552"/>
    <hyperlink r:id="rId8552" ref="A8553"/>
    <hyperlink r:id="rId8553" ref="A8554"/>
    <hyperlink r:id="rId8554" ref="A8555"/>
    <hyperlink r:id="rId8555" ref="A8556"/>
    <hyperlink r:id="rId8556" ref="A8557"/>
    <hyperlink r:id="rId8557" ref="A8558"/>
    <hyperlink r:id="rId8558" ref="A8559"/>
    <hyperlink r:id="rId8559" ref="A8560"/>
    <hyperlink r:id="rId8560" ref="A8561"/>
    <hyperlink r:id="rId8561" ref="A8562"/>
    <hyperlink r:id="rId8562" ref="A8563"/>
    <hyperlink r:id="rId8563" ref="A8564"/>
    <hyperlink r:id="rId8564" ref="A8565"/>
    <hyperlink r:id="rId8565" ref="A8566"/>
    <hyperlink r:id="rId8566" ref="A8567"/>
    <hyperlink r:id="rId8567" ref="A8568"/>
    <hyperlink r:id="rId8568" ref="A8569"/>
    <hyperlink r:id="rId8569" ref="A8570"/>
    <hyperlink r:id="rId8570" ref="A8571"/>
    <hyperlink r:id="rId8571" ref="A8572"/>
    <hyperlink r:id="rId8572" ref="A8573"/>
    <hyperlink r:id="rId8573" ref="A8574"/>
    <hyperlink r:id="rId8574" ref="A8575"/>
    <hyperlink r:id="rId8575" ref="A8576"/>
    <hyperlink r:id="rId8576" ref="A8577"/>
    <hyperlink r:id="rId8577" ref="A8578"/>
    <hyperlink r:id="rId8578" ref="A8579"/>
    <hyperlink r:id="rId8579" ref="A8580"/>
    <hyperlink r:id="rId8580" ref="A8581"/>
    <hyperlink r:id="rId8581" ref="A8582"/>
    <hyperlink r:id="rId8582" ref="A8583"/>
    <hyperlink r:id="rId8583" ref="A8584"/>
    <hyperlink r:id="rId8584" ref="A8585"/>
    <hyperlink r:id="rId8585" ref="A8586"/>
    <hyperlink r:id="rId8586" ref="A8587"/>
    <hyperlink r:id="rId8587" ref="A8588"/>
    <hyperlink r:id="rId8588" ref="A8589"/>
    <hyperlink r:id="rId8589" ref="A8590"/>
    <hyperlink r:id="rId8590" ref="A8591"/>
    <hyperlink r:id="rId8591" ref="A8592"/>
    <hyperlink r:id="rId8592" ref="A8593"/>
    <hyperlink r:id="rId8593" ref="A8594"/>
    <hyperlink r:id="rId8594" ref="A8595"/>
    <hyperlink r:id="rId8595" ref="A8596"/>
    <hyperlink r:id="rId8596" ref="A8597"/>
    <hyperlink r:id="rId8597" ref="A8598"/>
    <hyperlink r:id="rId8598" ref="A8599"/>
    <hyperlink r:id="rId8599" ref="A8600"/>
    <hyperlink r:id="rId8600" ref="A8601"/>
    <hyperlink r:id="rId8601" ref="A8602"/>
    <hyperlink r:id="rId8602" ref="A8603"/>
    <hyperlink r:id="rId8603" ref="A8604"/>
    <hyperlink r:id="rId8604" ref="A8605"/>
    <hyperlink r:id="rId8605" ref="A8606"/>
    <hyperlink r:id="rId8606" ref="A8607"/>
    <hyperlink r:id="rId8607" ref="A8608"/>
    <hyperlink r:id="rId8608" ref="A8609"/>
    <hyperlink r:id="rId8609" ref="A8610"/>
    <hyperlink r:id="rId8610" ref="A8611"/>
    <hyperlink r:id="rId8611" ref="A8612"/>
    <hyperlink r:id="rId8612" ref="A8613"/>
    <hyperlink r:id="rId8613" ref="A8614"/>
    <hyperlink r:id="rId8614" ref="A8615"/>
    <hyperlink r:id="rId8615" ref="A8616"/>
    <hyperlink r:id="rId8616" ref="A8617"/>
    <hyperlink r:id="rId8617" ref="A8618"/>
    <hyperlink r:id="rId8618" ref="A8619"/>
    <hyperlink r:id="rId8619" ref="A8620"/>
    <hyperlink r:id="rId8620" ref="A8621"/>
    <hyperlink r:id="rId8621" ref="A8622"/>
    <hyperlink r:id="rId8622" ref="A8623"/>
    <hyperlink r:id="rId8623" ref="A8624"/>
    <hyperlink r:id="rId8624" ref="A8625"/>
    <hyperlink r:id="rId8625" ref="A8626"/>
    <hyperlink r:id="rId8626" ref="A8627"/>
    <hyperlink r:id="rId8627" ref="A8628"/>
    <hyperlink r:id="rId8628" ref="A8629"/>
    <hyperlink r:id="rId8629" ref="A8630"/>
    <hyperlink r:id="rId8630" ref="A8631"/>
    <hyperlink r:id="rId8631" ref="A8632"/>
    <hyperlink r:id="rId8632" ref="A8633"/>
    <hyperlink r:id="rId8633" ref="A8634"/>
    <hyperlink r:id="rId8634" ref="A8635"/>
    <hyperlink r:id="rId8635" ref="A8636"/>
    <hyperlink r:id="rId8636" ref="A8637"/>
    <hyperlink r:id="rId8637" ref="A8638"/>
    <hyperlink r:id="rId8638" ref="A8639"/>
    <hyperlink r:id="rId8639" ref="A8640"/>
    <hyperlink r:id="rId8640" ref="A8641"/>
    <hyperlink r:id="rId8641" ref="A8642"/>
    <hyperlink r:id="rId8642" ref="A8643"/>
    <hyperlink r:id="rId8643" ref="A8644"/>
    <hyperlink r:id="rId8644" ref="A8645"/>
    <hyperlink r:id="rId8645" ref="A8646"/>
    <hyperlink r:id="rId8646" ref="A8647"/>
    <hyperlink r:id="rId8647" ref="A8648"/>
    <hyperlink r:id="rId8648" ref="A8649"/>
    <hyperlink r:id="rId8649" ref="A8650"/>
    <hyperlink r:id="rId8650" ref="A8651"/>
    <hyperlink r:id="rId8651" ref="A8652"/>
    <hyperlink r:id="rId8652" ref="A8653"/>
    <hyperlink r:id="rId8653" ref="A8654"/>
    <hyperlink r:id="rId8654" ref="A8655"/>
    <hyperlink r:id="rId8655" ref="A8656"/>
    <hyperlink r:id="rId8656" ref="A8657"/>
    <hyperlink r:id="rId8657" ref="A8658"/>
    <hyperlink r:id="rId8658" ref="A8659"/>
    <hyperlink r:id="rId8659" ref="A8660"/>
    <hyperlink r:id="rId8660" ref="A8661"/>
    <hyperlink r:id="rId8661" ref="A8662"/>
    <hyperlink r:id="rId8662" ref="A8663"/>
    <hyperlink r:id="rId8663" ref="A8664"/>
    <hyperlink r:id="rId8664" ref="A8665"/>
    <hyperlink r:id="rId8665" ref="A8666"/>
    <hyperlink r:id="rId8666" ref="A8667"/>
    <hyperlink r:id="rId8667" ref="A8668"/>
    <hyperlink r:id="rId8668" ref="A8669"/>
    <hyperlink r:id="rId8669" ref="A8670"/>
    <hyperlink r:id="rId8670" ref="A8671"/>
    <hyperlink r:id="rId8671" ref="A8672"/>
    <hyperlink r:id="rId8672" ref="A8673"/>
    <hyperlink r:id="rId8673" ref="A8674"/>
    <hyperlink r:id="rId8674" ref="A8675"/>
    <hyperlink r:id="rId8675" ref="A8676"/>
    <hyperlink r:id="rId8676" ref="A8677"/>
    <hyperlink r:id="rId8677" ref="A8678"/>
    <hyperlink r:id="rId8678" ref="A8679"/>
    <hyperlink r:id="rId8679" ref="A8680"/>
    <hyperlink r:id="rId8680" ref="A8681"/>
    <hyperlink r:id="rId8681" ref="A8682"/>
    <hyperlink r:id="rId8682" ref="A8683"/>
    <hyperlink r:id="rId8683" ref="A8684"/>
    <hyperlink r:id="rId8684" ref="A8685"/>
    <hyperlink r:id="rId8685" ref="A8686"/>
    <hyperlink r:id="rId8686" ref="A8687"/>
    <hyperlink r:id="rId8687" ref="A8688"/>
    <hyperlink r:id="rId8688" ref="A8689"/>
    <hyperlink r:id="rId8689" ref="A8690"/>
    <hyperlink r:id="rId8690" ref="A8691"/>
    <hyperlink r:id="rId8691" ref="A8692"/>
    <hyperlink r:id="rId8692" ref="A8693"/>
    <hyperlink r:id="rId8693" ref="A8694"/>
    <hyperlink r:id="rId8694" ref="A8695"/>
    <hyperlink r:id="rId8695" ref="A8696"/>
    <hyperlink r:id="rId8696" ref="A8697"/>
    <hyperlink r:id="rId8697" ref="A8698"/>
    <hyperlink r:id="rId8698" ref="A8699"/>
    <hyperlink r:id="rId8699" ref="A8700"/>
    <hyperlink r:id="rId8700" ref="A8701"/>
    <hyperlink r:id="rId8701" ref="A8702"/>
    <hyperlink r:id="rId8702" ref="A8703"/>
    <hyperlink r:id="rId8703" ref="A8704"/>
    <hyperlink r:id="rId8704" ref="A8705"/>
    <hyperlink r:id="rId8705" ref="A8706"/>
    <hyperlink r:id="rId8706" ref="A8707"/>
    <hyperlink r:id="rId8707" ref="A8708"/>
    <hyperlink r:id="rId8708" ref="A8709"/>
    <hyperlink r:id="rId8709" ref="A8710"/>
    <hyperlink r:id="rId8710" ref="A8711"/>
    <hyperlink r:id="rId8711" ref="A8712"/>
    <hyperlink r:id="rId8712" ref="A8713"/>
    <hyperlink r:id="rId8713" ref="A8714"/>
    <hyperlink r:id="rId8714" ref="A8715"/>
    <hyperlink r:id="rId8715" ref="A8716"/>
    <hyperlink r:id="rId8716" ref="A8717"/>
    <hyperlink r:id="rId8717" ref="A8718"/>
    <hyperlink r:id="rId8718" ref="A8719"/>
    <hyperlink r:id="rId8719" ref="A8720"/>
    <hyperlink r:id="rId8720" ref="A8721"/>
    <hyperlink r:id="rId8721" ref="A8722"/>
    <hyperlink r:id="rId8722" ref="A8723"/>
    <hyperlink r:id="rId8723" ref="A8724"/>
    <hyperlink r:id="rId8724" ref="A8725"/>
    <hyperlink r:id="rId8725" ref="A8726"/>
    <hyperlink r:id="rId8726" ref="A8727"/>
    <hyperlink r:id="rId8727" ref="A8728"/>
    <hyperlink r:id="rId8728" ref="A8729"/>
    <hyperlink r:id="rId8729" ref="A8730"/>
    <hyperlink r:id="rId8730" ref="A8731"/>
    <hyperlink r:id="rId8731" ref="A8732"/>
    <hyperlink r:id="rId8732" ref="A8733"/>
    <hyperlink r:id="rId8733" ref="A8734"/>
    <hyperlink r:id="rId8734" ref="A8735"/>
    <hyperlink r:id="rId8735" ref="A8736"/>
    <hyperlink r:id="rId8736" ref="A8737"/>
    <hyperlink r:id="rId8737" ref="A8738"/>
    <hyperlink r:id="rId8738" ref="A8739"/>
    <hyperlink r:id="rId8739" ref="A8740"/>
    <hyperlink r:id="rId8740" ref="A8741"/>
    <hyperlink r:id="rId8741" ref="A8742"/>
    <hyperlink r:id="rId8742" ref="A8743"/>
    <hyperlink r:id="rId8743" ref="A8744"/>
    <hyperlink r:id="rId8744" ref="A8745"/>
    <hyperlink r:id="rId8745" ref="A8746"/>
    <hyperlink r:id="rId8746" ref="A8747"/>
    <hyperlink r:id="rId8747" ref="A8748"/>
    <hyperlink r:id="rId8748" ref="A8749"/>
    <hyperlink r:id="rId8749" ref="A8750"/>
    <hyperlink r:id="rId8750" ref="A8751"/>
    <hyperlink r:id="rId8751" ref="A8752"/>
    <hyperlink r:id="rId8752" ref="A8753"/>
    <hyperlink r:id="rId8753" ref="A8754"/>
    <hyperlink r:id="rId8754" ref="A8755"/>
    <hyperlink r:id="rId8755" ref="A8756"/>
    <hyperlink r:id="rId8756" ref="A8757"/>
    <hyperlink r:id="rId8757" ref="A8758"/>
    <hyperlink r:id="rId8758" ref="A8759"/>
    <hyperlink r:id="rId8759" ref="A8760"/>
    <hyperlink r:id="rId8760" ref="A8761"/>
    <hyperlink r:id="rId8761" ref="A8762"/>
    <hyperlink r:id="rId8762" ref="A8763"/>
    <hyperlink r:id="rId8763" ref="A8764"/>
    <hyperlink r:id="rId8764" ref="A8765"/>
    <hyperlink r:id="rId8765" ref="A8766"/>
    <hyperlink r:id="rId8766" ref="A8767"/>
    <hyperlink r:id="rId8767" ref="A8768"/>
    <hyperlink r:id="rId8768" ref="A8769"/>
    <hyperlink r:id="rId8769" ref="A8770"/>
    <hyperlink r:id="rId8770" ref="A8771"/>
    <hyperlink r:id="rId8771" ref="A8772"/>
    <hyperlink r:id="rId8772" ref="A8773"/>
    <hyperlink r:id="rId8773" ref="A8774"/>
    <hyperlink r:id="rId8774" ref="A8775"/>
    <hyperlink r:id="rId8775" ref="A8776"/>
    <hyperlink r:id="rId8776" ref="A8777"/>
    <hyperlink r:id="rId8777" ref="A8778"/>
    <hyperlink r:id="rId8778" ref="A8779"/>
    <hyperlink r:id="rId8779" ref="A8780"/>
    <hyperlink r:id="rId8780" ref="A8781"/>
    <hyperlink r:id="rId8781" ref="A8782"/>
    <hyperlink r:id="rId8782" ref="A8783"/>
    <hyperlink r:id="rId8783" ref="A8784"/>
    <hyperlink r:id="rId8784" ref="A8785"/>
    <hyperlink r:id="rId8785" ref="A8786"/>
    <hyperlink r:id="rId8786" ref="A8787"/>
    <hyperlink r:id="rId8787" ref="A8788"/>
    <hyperlink r:id="rId8788" ref="A8789"/>
    <hyperlink r:id="rId8789" ref="A8790"/>
    <hyperlink r:id="rId8790" ref="A8791"/>
    <hyperlink r:id="rId8791" ref="A8792"/>
    <hyperlink r:id="rId8792" ref="A8793"/>
    <hyperlink r:id="rId8793" ref="A8794"/>
    <hyperlink r:id="rId8794" ref="A8795"/>
    <hyperlink r:id="rId8795" ref="A8796"/>
    <hyperlink r:id="rId8796" ref="A8797"/>
    <hyperlink r:id="rId8797" ref="A8798"/>
    <hyperlink r:id="rId8798" ref="A8799"/>
    <hyperlink r:id="rId8799" ref="A8800"/>
    <hyperlink r:id="rId8800" ref="A8801"/>
    <hyperlink r:id="rId8801" ref="A8802"/>
    <hyperlink r:id="rId8802" ref="A8803"/>
    <hyperlink r:id="rId8803" ref="A8804"/>
    <hyperlink r:id="rId8804" ref="A8805"/>
    <hyperlink r:id="rId8805" ref="A8806"/>
    <hyperlink r:id="rId8806" ref="A8807"/>
    <hyperlink r:id="rId8807" ref="A8808"/>
    <hyperlink r:id="rId8808" ref="A8809"/>
    <hyperlink r:id="rId8809" ref="A8810"/>
    <hyperlink r:id="rId8810" ref="A8811"/>
    <hyperlink r:id="rId8811" ref="A8812"/>
    <hyperlink r:id="rId8812" ref="A8813"/>
    <hyperlink r:id="rId8813" ref="A8814"/>
    <hyperlink r:id="rId8814" ref="A8815"/>
    <hyperlink r:id="rId8815" ref="A8816"/>
    <hyperlink r:id="rId8816" ref="A8817"/>
    <hyperlink r:id="rId8817" ref="A8818"/>
    <hyperlink r:id="rId8818" ref="A8819"/>
    <hyperlink r:id="rId8819" ref="A8820"/>
    <hyperlink r:id="rId8820" ref="A8821"/>
    <hyperlink r:id="rId8821" ref="A8822"/>
    <hyperlink r:id="rId8822" ref="A8823"/>
    <hyperlink r:id="rId8823" ref="A8824"/>
    <hyperlink r:id="rId8824" ref="A8825"/>
    <hyperlink r:id="rId8825" ref="A8826"/>
    <hyperlink r:id="rId8826" ref="A8827"/>
    <hyperlink r:id="rId8827" ref="A8828"/>
    <hyperlink r:id="rId8828" ref="A8829"/>
    <hyperlink r:id="rId8829" ref="A8830"/>
    <hyperlink r:id="rId8830" ref="A8831"/>
    <hyperlink r:id="rId8831" ref="A8832"/>
    <hyperlink r:id="rId8832" ref="A8833"/>
    <hyperlink r:id="rId8833" ref="A8834"/>
    <hyperlink r:id="rId8834" ref="A8835"/>
    <hyperlink r:id="rId8835" ref="A8836"/>
    <hyperlink r:id="rId8836" ref="A8837"/>
    <hyperlink r:id="rId8837" ref="A8838"/>
    <hyperlink r:id="rId8838" ref="A8839"/>
    <hyperlink r:id="rId8839" ref="A8840"/>
    <hyperlink r:id="rId8840" ref="A8841"/>
    <hyperlink r:id="rId8841" ref="A8842"/>
    <hyperlink r:id="rId8842" ref="A8843"/>
    <hyperlink r:id="rId8843" ref="A8844"/>
    <hyperlink r:id="rId8844" ref="A8845"/>
    <hyperlink r:id="rId8845" ref="A8846"/>
    <hyperlink r:id="rId8846" ref="A8847"/>
    <hyperlink r:id="rId8847" ref="A8848"/>
    <hyperlink r:id="rId8848" ref="A8849"/>
    <hyperlink r:id="rId8849" ref="A8850"/>
    <hyperlink r:id="rId8850" ref="A8851"/>
    <hyperlink r:id="rId8851" ref="A8852"/>
    <hyperlink r:id="rId8852" ref="A8853"/>
    <hyperlink r:id="rId8853" ref="A8854"/>
    <hyperlink r:id="rId8854" ref="A8855"/>
    <hyperlink r:id="rId8855" ref="A8856"/>
    <hyperlink r:id="rId8856" ref="A8857"/>
    <hyperlink r:id="rId8857" ref="A8858"/>
    <hyperlink r:id="rId8858" ref="A8859"/>
    <hyperlink r:id="rId8859" ref="A8860"/>
    <hyperlink r:id="rId8860" ref="A8861"/>
    <hyperlink r:id="rId8861" ref="A8862"/>
    <hyperlink r:id="rId8862" ref="A8863"/>
    <hyperlink r:id="rId8863" ref="A8864"/>
    <hyperlink r:id="rId8864" ref="A8865"/>
    <hyperlink r:id="rId8865" ref="A8866"/>
    <hyperlink r:id="rId8866" ref="A8867"/>
    <hyperlink r:id="rId8867" ref="A8868"/>
    <hyperlink r:id="rId8868" ref="A8869"/>
    <hyperlink r:id="rId8869" ref="A8870"/>
    <hyperlink r:id="rId8870" ref="A8871"/>
    <hyperlink r:id="rId8871" ref="A8872"/>
    <hyperlink r:id="rId8872" ref="A8873"/>
    <hyperlink r:id="rId8873" ref="A8874"/>
    <hyperlink r:id="rId8874" ref="A8875"/>
    <hyperlink r:id="rId8875" ref="A8876"/>
    <hyperlink r:id="rId8876" ref="A8877"/>
    <hyperlink r:id="rId8877" ref="A8878"/>
    <hyperlink r:id="rId8878" ref="A8879"/>
    <hyperlink r:id="rId8879" ref="A8880"/>
    <hyperlink r:id="rId8880" ref="A8881"/>
    <hyperlink r:id="rId8881" ref="A8882"/>
    <hyperlink r:id="rId8882" ref="A8883"/>
    <hyperlink r:id="rId8883" ref="A8884"/>
    <hyperlink r:id="rId8884" ref="A8885"/>
    <hyperlink r:id="rId8885" ref="A8886"/>
    <hyperlink r:id="rId8886" ref="A8887"/>
    <hyperlink r:id="rId8887" ref="A8888"/>
    <hyperlink r:id="rId8888" ref="A8889"/>
    <hyperlink r:id="rId8889" ref="A8890"/>
    <hyperlink r:id="rId8890" ref="A8891"/>
    <hyperlink r:id="rId8891" ref="A8892"/>
    <hyperlink r:id="rId8892" ref="A8893"/>
    <hyperlink r:id="rId8893" ref="A8894"/>
    <hyperlink r:id="rId8894" ref="A8895"/>
    <hyperlink r:id="rId8895" ref="A8896"/>
    <hyperlink r:id="rId8896" ref="A8897"/>
    <hyperlink r:id="rId8897" ref="A8898"/>
    <hyperlink r:id="rId8898" ref="A8899"/>
    <hyperlink r:id="rId8899" ref="A8900"/>
    <hyperlink r:id="rId8900" ref="A8901"/>
    <hyperlink r:id="rId8901" ref="A8902"/>
    <hyperlink r:id="rId8902" ref="A8903"/>
    <hyperlink r:id="rId8903" ref="A8904"/>
    <hyperlink r:id="rId8904" ref="A8905"/>
    <hyperlink r:id="rId8905" ref="A8906"/>
    <hyperlink r:id="rId8906" ref="A8907"/>
    <hyperlink r:id="rId8907" ref="A8908"/>
    <hyperlink r:id="rId8908" ref="A8909"/>
    <hyperlink r:id="rId8909" ref="A8910"/>
    <hyperlink r:id="rId8910" ref="A8911"/>
    <hyperlink r:id="rId8911" ref="A8912"/>
    <hyperlink r:id="rId8912" ref="A8913"/>
    <hyperlink r:id="rId8913" ref="A8914"/>
    <hyperlink r:id="rId8914" ref="A8915"/>
    <hyperlink r:id="rId8915" ref="A8916"/>
    <hyperlink r:id="rId8916" ref="A8917"/>
    <hyperlink r:id="rId8917" ref="A8918"/>
    <hyperlink r:id="rId8918" ref="A8919"/>
    <hyperlink r:id="rId8919" ref="A8920"/>
    <hyperlink r:id="rId8920" ref="A8921"/>
    <hyperlink r:id="rId8921" ref="A8922"/>
    <hyperlink r:id="rId8922" ref="A8923"/>
    <hyperlink r:id="rId8923" ref="A8924"/>
    <hyperlink r:id="rId8924" ref="A8925"/>
    <hyperlink r:id="rId8925" ref="A8926"/>
    <hyperlink r:id="rId8926" ref="A8927"/>
    <hyperlink r:id="rId8927" ref="A8928"/>
    <hyperlink r:id="rId8928" ref="A8929"/>
    <hyperlink r:id="rId8929" ref="A8930"/>
    <hyperlink r:id="rId8930" ref="A8931"/>
    <hyperlink r:id="rId8931" ref="A8932"/>
    <hyperlink r:id="rId8932" ref="A8933"/>
    <hyperlink r:id="rId8933" ref="A8934"/>
    <hyperlink r:id="rId8934" ref="A8935"/>
    <hyperlink r:id="rId8935" ref="A8936"/>
    <hyperlink r:id="rId8936" ref="A8937"/>
    <hyperlink r:id="rId8937" ref="A8938"/>
    <hyperlink r:id="rId8938" ref="A8939"/>
    <hyperlink r:id="rId8939" ref="A8940"/>
    <hyperlink r:id="rId8940" ref="A8941"/>
    <hyperlink r:id="rId8941" ref="A8942"/>
    <hyperlink r:id="rId8942" ref="A8943"/>
    <hyperlink r:id="rId8943" ref="A8944"/>
    <hyperlink r:id="rId8944" ref="A8945"/>
    <hyperlink r:id="rId8945" ref="A8946"/>
    <hyperlink r:id="rId8946" ref="A8947"/>
    <hyperlink r:id="rId8947" ref="A8948"/>
    <hyperlink r:id="rId8948" ref="A8949"/>
    <hyperlink r:id="rId8949" ref="A8950"/>
    <hyperlink r:id="rId8950" ref="A8951"/>
    <hyperlink r:id="rId8951" ref="A8952"/>
    <hyperlink r:id="rId8952" ref="A8953"/>
    <hyperlink r:id="rId8953" ref="A8954"/>
    <hyperlink r:id="rId8954" ref="A8955"/>
    <hyperlink r:id="rId8955" ref="A8956"/>
    <hyperlink r:id="rId8956" ref="A8957"/>
    <hyperlink r:id="rId8957" ref="A8958"/>
    <hyperlink r:id="rId8958" ref="A8959"/>
    <hyperlink r:id="rId8959" ref="A8960"/>
    <hyperlink r:id="rId8960" ref="A8961"/>
    <hyperlink r:id="rId8961" ref="A8962"/>
    <hyperlink r:id="rId8962" ref="A8963"/>
    <hyperlink r:id="rId8963" ref="A8964"/>
    <hyperlink r:id="rId8964" ref="A8965"/>
    <hyperlink r:id="rId8965" ref="A8966"/>
    <hyperlink r:id="rId8966" ref="A8967"/>
    <hyperlink r:id="rId8967" ref="A8968"/>
    <hyperlink r:id="rId8968" ref="A8969"/>
    <hyperlink r:id="rId8969" ref="A8970"/>
    <hyperlink r:id="rId8970" ref="A8971"/>
    <hyperlink r:id="rId8971" ref="A8972"/>
    <hyperlink r:id="rId8972" ref="A8973"/>
    <hyperlink r:id="rId8973" ref="A8974"/>
    <hyperlink r:id="rId8974" ref="A8975"/>
    <hyperlink r:id="rId8975" ref="A8976"/>
    <hyperlink r:id="rId8976" ref="A8977"/>
    <hyperlink r:id="rId8977" ref="A8978"/>
    <hyperlink r:id="rId8978" ref="A8979"/>
    <hyperlink r:id="rId8979" ref="A8980"/>
    <hyperlink r:id="rId8980" ref="A8981"/>
    <hyperlink r:id="rId8981" ref="A8982"/>
    <hyperlink r:id="rId8982" ref="A8983"/>
    <hyperlink r:id="rId8983" ref="A8984"/>
    <hyperlink r:id="rId8984" ref="A8985"/>
    <hyperlink r:id="rId8985" ref="A8986"/>
    <hyperlink r:id="rId8986" ref="A8987"/>
    <hyperlink r:id="rId8987" ref="A8988"/>
    <hyperlink r:id="rId8988" ref="A8989"/>
    <hyperlink r:id="rId8989" ref="A8990"/>
    <hyperlink r:id="rId8990" ref="A8991"/>
    <hyperlink r:id="rId8991" ref="A8992"/>
    <hyperlink r:id="rId8992" ref="A8993"/>
    <hyperlink r:id="rId8993" ref="A8994"/>
    <hyperlink r:id="rId8994" ref="A8995"/>
    <hyperlink r:id="rId8995" ref="A8996"/>
    <hyperlink r:id="rId8996" ref="A8997"/>
    <hyperlink r:id="rId8997" ref="A8998"/>
    <hyperlink r:id="rId8998" ref="A8999"/>
    <hyperlink r:id="rId8999" ref="A9000"/>
    <hyperlink r:id="rId9000" ref="A9001"/>
    <hyperlink r:id="rId9001" ref="A9002"/>
    <hyperlink r:id="rId9002" ref="A9003"/>
    <hyperlink r:id="rId9003" ref="A9004"/>
    <hyperlink r:id="rId9004" ref="A9005"/>
    <hyperlink r:id="rId9005" ref="A9006"/>
    <hyperlink r:id="rId9006" ref="A9007"/>
    <hyperlink r:id="rId9007" ref="A9008"/>
    <hyperlink r:id="rId9008" ref="A9009"/>
    <hyperlink r:id="rId9009" ref="A9010"/>
    <hyperlink r:id="rId9010" ref="A9011"/>
    <hyperlink r:id="rId9011" ref="A9012"/>
    <hyperlink r:id="rId9012" ref="A9013"/>
    <hyperlink r:id="rId9013" ref="A9014"/>
    <hyperlink r:id="rId9014" ref="A9015"/>
    <hyperlink r:id="rId9015" ref="A9016"/>
    <hyperlink r:id="rId9016" ref="A9017"/>
    <hyperlink r:id="rId9017" ref="A9018"/>
    <hyperlink r:id="rId9018" ref="A9019"/>
    <hyperlink r:id="rId9019" ref="A9020"/>
    <hyperlink r:id="rId9020" ref="A9021"/>
    <hyperlink r:id="rId9021" ref="A9022"/>
    <hyperlink r:id="rId9022" ref="A9023"/>
    <hyperlink r:id="rId9023" ref="A9024"/>
    <hyperlink r:id="rId9024" ref="A9025"/>
    <hyperlink r:id="rId9025" ref="A9026"/>
    <hyperlink r:id="rId9026" ref="A9027"/>
    <hyperlink r:id="rId9027" ref="A9028"/>
    <hyperlink r:id="rId9028" ref="A9029"/>
    <hyperlink r:id="rId9029" ref="A9030"/>
    <hyperlink r:id="rId9030" ref="A9031"/>
    <hyperlink r:id="rId9031" ref="A9032"/>
    <hyperlink r:id="rId9032" ref="A9033"/>
    <hyperlink r:id="rId9033" ref="A9034"/>
    <hyperlink r:id="rId9034" ref="A9035"/>
    <hyperlink r:id="rId9035" ref="A9036"/>
    <hyperlink r:id="rId9036" ref="A9037"/>
    <hyperlink r:id="rId9037" ref="A9038"/>
    <hyperlink r:id="rId9038" ref="A9039"/>
    <hyperlink r:id="rId9039" ref="A9040"/>
    <hyperlink r:id="rId9040" ref="A9041"/>
    <hyperlink r:id="rId9041" ref="A9042"/>
    <hyperlink r:id="rId9042" ref="A9043"/>
    <hyperlink r:id="rId9043" ref="A9044"/>
    <hyperlink r:id="rId9044" ref="A9045"/>
    <hyperlink r:id="rId9045" ref="A9046"/>
    <hyperlink r:id="rId9046" ref="A9047"/>
    <hyperlink r:id="rId9047" ref="A9048"/>
    <hyperlink r:id="rId9048" ref="A9049"/>
    <hyperlink r:id="rId9049" ref="A9050"/>
    <hyperlink r:id="rId9050" ref="A9051"/>
    <hyperlink r:id="rId9051" ref="A9052"/>
    <hyperlink r:id="rId9052" ref="A9053"/>
    <hyperlink r:id="rId9053" ref="A9054"/>
    <hyperlink r:id="rId9054" ref="A9055"/>
    <hyperlink r:id="rId9055" ref="A9056"/>
    <hyperlink r:id="rId9056" ref="A9057"/>
    <hyperlink r:id="rId9057" ref="A9058"/>
    <hyperlink r:id="rId9058" ref="A9059"/>
    <hyperlink r:id="rId9059" ref="A9060"/>
    <hyperlink r:id="rId9060" ref="A9061"/>
    <hyperlink r:id="rId9061" ref="A9062"/>
    <hyperlink r:id="rId9062" ref="A9063"/>
    <hyperlink r:id="rId9063" ref="A9064"/>
    <hyperlink r:id="rId9064" ref="A9065"/>
    <hyperlink r:id="rId9065" ref="A9066"/>
    <hyperlink r:id="rId9066" ref="A9067"/>
    <hyperlink r:id="rId9067" ref="A9068"/>
    <hyperlink r:id="rId9068" ref="A9069"/>
    <hyperlink r:id="rId9069" ref="A9070"/>
    <hyperlink r:id="rId9070" ref="A9071"/>
    <hyperlink r:id="rId9071" ref="A9072"/>
    <hyperlink r:id="rId9072" ref="A9073"/>
    <hyperlink r:id="rId9073" ref="A9074"/>
    <hyperlink r:id="rId9074" ref="A9075"/>
    <hyperlink r:id="rId9075" ref="A9076"/>
    <hyperlink r:id="rId9076" ref="A9077"/>
    <hyperlink r:id="rId9077" ref="A9078"/>
    <hyperlink r:id="rId9078" ref="A9079"/>
    <hyperlink r:id="rId9079" ref="A9080"/>
    <hyperlink r:id="rId9080" ref="A9081"/>
    <hyperlink r:id="rId9081" ref="A9082"/>
    <hyperlink r:id="rId9082" ref="A9083"/>
    <hyperlink r:id="rId9083" ref="A9084"/>
    <hyperlink r:id="rId9084" ref="A9085"/>
    <hyperlink r:id="rId9085" ref="A9086"/>
    <hyperlink r:id="rId9086" ref="A9087"/>
    <hyperlink r:id="rId9087" ref="A9088"/>
    <hyperlink r:id="rId9088" ref="A9089"/>
    <hyperlink r:id="rId9089" ref="A9090"/>
    <hyperlink r:id="rId9090" ref="A9091"/>
    <hyperlink r:id="rId9091" ref="A9092"/>
    <hyperlink r:id="rId9092" ref="A9093"/>
    <hyperlink r:id="rId9093" ref="A9094"/>
    <hyperlink r:id="rId9094" ref="A9095"/>
    <hyperlink r:id="rId9095" ref="A9096"/>
    <hyperlink r:id="rId9096" ref="A9097"/>
    <hyperlink r:id="rId9097" ref="A9098"/>
    <hyperlink r:id="rId9098" ref="A9099"/>
    <hyperlink r:id="rId9099" ref="A9100"/>
    <hyperlink r:id="rId9100" ref="A9101"/>
    <hyperlink r:id="rId9101" ref="A9102"/>
    <hyperlink r:id="rId9102" ref="A9103"/>
    <hyperlink r:id="rId9103" ref="A9104"/>
    <hyperlink r:id="rId9104" ref="A9105"/>
    <hyperlink r:id="rId9105" ref="A9106"/>
    <hyperlink r:id="rId9106" ref="A9107"/>
    <hyperlink r:id="rId9107" ref="A9108"/>
    <hyperlink r:id="rId9108" ref="A9109"/>
    <hyperlink r:id="rId9109" ref="A9110"/>
    <hyperlink r:id="rId9110" ref="A9111"/>
    <hyperlink r:id="rId9111" ref="A9112"/>
    <hyperlink r:id="rId9112" ref="A9113"/>
    <hyperlink r:id="rId9113" ref="A9114"/>
    <hyperlink r:id="rId9114" ref="A9115"/>
    <hyperlink r:id="rId9115" ref="A9116"/>
    <hyperlink r:id="rId9116" ref="A9117"/>
    <hyperlink r:id="rId9117" ref="A9118"/>
    <hyperlink r:id="rId9118" ref="A9119"/>
    <hyperlink r:id="rId9119" ref="A9120"/>
    <hyperlink r:id="rId9120" ref="A9121"/>
    <hyperlink r:id="rId9121" ref="A9122"/>
    <hyperlink r:id="rId9122" ref="A9123"/>
    <hyperlink r:id="rId9123" ref="A9124"/>
    <hyperlink r:id="rId9124" ref="A9125"/>
    <hyperlink r:id="rId9125" ref="A9126"/>
    <hyperlink r:id="rId9126" ref="A9127"/>
    <hyperlink r:id="rId9127" ref="A9128"/>
    <hyperlink r:id="rId9128" ref="A9129"/>
    <hyperlink r:id="rId9129" ref="A9130"/>
    <hyperlink r:id="rId9130" ref="A9131"/>
    <hyperlink r:id="rId9131" ref="A9132"/>
    <hyperlink r:id="rId9132" ref="A9133"/>
    <hyperlink r:id="rId9133" ref="A9134"/>
    <hyperlink r:id="rId9134" ref="A9135"/>
    <hyperlink r:id="rId9135" ref="A9136"/>
    <hyperlink r:id="rId9136" ref="A9137"/>
    <hyperlink r:id="rId9137" ref="A9138"/>
    <hyperlink r:id="rId9138" ref="A9139"/>
    <hyperlink r:id="rId9139" ref="A9140"/>
    <hyperlink r:id="rId9140" ref="A9141"/>
    <hyperlink r:id="rId9141" ref="A9142"/>
    <hyperlink r:id="rId9142" ref="A9143"/>
    <hyperlink r:id="rId9143" ref="A9144"/>
    <hyperlink r:id="rId9144" ref="A9145"/>
    <hyperlink r:id="rId9145" ref="A9146"/>
    <hyperlink r:id="rId9146" ref="A9147"/>
    <hyperlink r:id="rId9147" ref="A9148"/>
    <hyperlink r:id="rId9148" ref="A9149"/>
    <hyperlink r:id="rId9149" ref="A9150"/>
    <hyperlink r:id="rId9150" ref="A9151"/>
    <hyperlink r:id="rId9151" ref="A9152"/>
    <hyperlink r:id="rId9152" ref="A9153"/>
    <hyperlink r:id="rId9153" ref="A9154"/>
    <hyperlink r:id="rId9154" ref="A9155"/>
    <hyperlink r:id="rId9155" ref="A9156"/>
    <hyperlink r:id="rId9156" ref="A9157"/>
    <hyperlink r:id="rId9157" ref="A9158"/>
    <hyperlink r:id="rId9158" ref="A9159"/>
    <hyperlink r:id="rId9159" ref="A9160"/>
    <hyperlink r:id="rId9160" ref="A9161"/>
    <hyperlink r:id="rId9161" ref="A9162"/>
    <hyperlink r:id="rId9162" ref="A9163"/>
    <hyperlink r:id="rId9163" ref="A9164"/>
    <hyperlink r:id="rId9164" ref="A9165"/>
    <hyperlink r:id="rId9165" ref="A9166"/>
    <hyperlink r:id="rId9166" ref="A9167"/>
    <hyperlink r:id="rId9167" ref="A9168"/>
    <hyperlink r:id="rId9168" ref="A9169"/>
    <hyperlink r:id="rId9169" ref="A9170"/>
    <hyperlink r:id="rId9170" ref="A9171"/>
    <hyperlink r:id="rId9171" ref="A9172"/>
    <hyperlink r:id="rId9172" ref="A9173"/>
    <hyperlink r:id="rId9173" ref="A9174"/>
    <hyperlink r:id="rId9174" ref="A9175"/>
    <hyperlink r:id="rId9175" ref="A9176"/>
    <hyperlink r:id="rId9176" ref="A9177"/>
    <hyperlink r:id="rId9177" ref="A9178"/>
    <hyperlink r:id="rId9178" ref="A9179"/>
    <hyperlink r:id="rId9179" ref="A9180"/>
    <hyperlink r:id="rId9180" ref="A9181"/>
    <hyperlink r:id="rId9181" ref="A9182"/>
    <hyperlink r:id="rId9182" ref="A9183"/>
    <hyperlink r:id="rId9183" ref="A9184"/>
    <hyperlink r:id="rId9184" ref="A9185"/>
    <hyperlink r:id="rId9185" ref="A9186"/>
    <hyperlink r:id="rId9186" ref="A9187"/>
    <hyperlink r:id="rId9187" ref="A9188"/>
    <hyperlink r:id="rId9188" ref="A9189"/>
    <hyperlink r:id="rId9189" ref="A9190"/>
    <hyperlink r:id="rId9190" ref="A9191"/>
    <hyperlink r:id="rId9191" ref="A9192"/>
    <hyperlink r:id="rId9192" ref="A9193"/>
    <hyperlink r:id="rId9193" ref="A9194"/>
    <hyperlink r:id="rId9194" ref="A9195"/>
    <hyperlink r:id="rId9195" ref="A9196"/>
    <hyperlink r:id="rId9196" ref="A9197"/>
    <hyperlink r:id="rId9197" ref="A9198"/>
    <hyperlink r:id="rId9198" ref="A9199"/>
    <hyperlink r:id="rId9199" ref="A9200"/>
    <hyperlink r:id="rId9200" ref="A9201"/>
    <hyperlink r:id="rId9201" ref="A9202"/>
    <hyperlink r:id="rId9202" ref="A9203"/>
    <hyperlink r:id="rId9203" ref="A9204"/>
    <hyperlink r:id="rId9204" ref="A9205"/>
    <hyperlink r:id="rId9205" ref="A9206"/>
    <hyperlink r:id="rId9206" ref="A9207"/>
    <hyperlink r:id="rId9207" ref="A9208"/>
    <hyperlink r:id="rId9208" ref="A9209"/>
    <hyperlink r:id="rId9209" ref="A9210"/>
    <hyperlink r:id="rId9210" ref="A9211"/>
    <hyperlink r:id="rId9211" ref="A9212"/>
    <hyperlink r:id="rId9212" ref="A9213"/>
    <hyperlink r:id="rId9213" ref="A9214"/>
    <hyperlink r:id="rId9214" ref="A9215"/>
    <hyperlink r:id="rId9215" ref="A9216"/>
    <hyperlink r:id="rId9216" ref="A9217"/>
    <hyperlink r:id="rId9217" ref="A9218"/>
    <hyperlink r:id="rId9218" ref="A9219"/>
    <hyperlink r:id="rId9219" ref="A9220"/>
    <hyperlink r:id="rId9220" ref="A9221"/>
    <hyperlink r:id="rId9221" ref="A9222"/>
    <hyperlink r:id="rId9222" ref="A9223"/>
    <hyperlink r:id="rId9223" ref="A9224"/>
    <hyperlink r:id="rId9224" ref="A9225"/>
    <hyperlink r:id="rId9225" ref="A9226"/>
    <hyperlink r:id="rId9226" ref="A9227"/>
    <hyperlink r:id="rId9227" ref="A9228"/>
    <hyperlink r:id="rId9228" ref="A9229"/>
    <hyperlink r:id="rId9229" ref="A9230"/>
    <hyperlink r:id="rId9230" ref="A9231"/>
    <hyperlink r:id="rId9231" ref="A9232"/>
    <hyperlink r:id="rId9232" ref="A9233"/>
    <hyperlink r:id="rId9233" ref="A9234"/>
    <hyperlink r:id="rId9234" ref="A9235"/>
    <hyperlink r:id="rId9235" ref="A9236"/>
    <hyperlink r:id="rId9236" ref="A9237"/>
    <hyperlink r:id="rId9237" ref="A9238"/>
    <hyperlink r:id="rId9238" ref="A9239"/>
    <hyperlink r:id="rId9239" ref="A9240"/>
    <hyperlink r:id="rId9240" ref="A9241"/>
    <hyperlink r:id="rId9241" ref="A9242"/>
    <hyperlink r:id="rId9242" ref="A9243"/>
    <hyperlink r:id="rId9243" ref="A9244"/>
    <hyperlink r:id="rId9244" ref="A9245"/>
    <hyperlink r:id="rId9245" ref="A9246"/>
    <hyperlink r:id="rId9246" ref="A9247"/>
    <hyperlink r:id="rId9247" ref="A9248"/>
    <hyperlink r:id="rId9248" ref="A9249"/>
    <hyperlink r:id="rId9249" ref="A9250"/>
    <hyperlink r:id="rId9250" ref="A9251"/>
    <hyperlink r:id="rId9251" ref="A9252"/>
    <hyperlink r:id="rId9252" ref="A9253"/>
    <hyperlink r:id="rId9253" ref="A9254"/>
    <hyperlink r:id="rId9254" ref="A9255"/>
    <hyperlink r:id="rId9255" ref="A9256"/>
    <hyperlink r:id="rId9256" ref="A9257"/>
    <hyperlink r:id="rId9257" ref="A9258"/>
    <hyperlink r:id="rId9258" ref="A9259"/>
    <hyperlink r:id="rId9259" ref="A9260"/>
    <hyperlink r:id="rId9260" ref="A9261"/>
    <hyperlink r:id="rId9261" ref="A9262"/>
    <hyperlink r:id="rId9262" ref="A9263"/>
    <hyperlink r:id="rId9263" ref="A9264"/>
    <hyperlink r:id="rId9264" ref="A9265"/>
    <hyperlink r:id="rId9265" ref="A9266"/>
    <hyperlink r:id="rId9266" ref="A9267"/>
    <hyperlink r:id="rId9267" ref="A9268"/>
    <hyperlink r:id="rId9268" ref="A9269"/>
    <hyperlink r:id="rId9269" ref="A9270"/>
    <hyperlink r:id="rId9270" ref="A9271"/>
    <hyperlink r:id="rId9271" ref="A9272"/>
    <hyperlink r:id="rId9272" ref="A9273"/>
    <hyperlink r:id="rId9273" ref="A9274"/>
    <hyperlink r:id="rId9274" ref="A9275"/>
    <hyperlink r:id="rId9275" ref="A9276"/>
    <hyperlink r:id="rId9276" ref="A9277"/>
    <hyperlink r:id="rId9277" ref="A9278"/>
    <hyperlink r:id="rId9278" ref="A9279"/>
    <hyperlink r:id="rId9279" ref="A9280"/>
    <hyperlink r:id="rId9280" ref="A9281"/>
    <hyperlink r:id="rId9281" ref="A9282"/>
    <hyperlink r:id="rId9282" ref="A9283"/>
    <hyperlink r:id="rId9283" ref="A9284"/>
    <hyperlink r:id="rId9284" ref="A9285"/>
    <hyperlink r:id="rId9285" ref="A9286"/>
    <hyperlink r:id="rId9286" ref="A9287"/>
    <hyperlink r:id="rId9287" ref="A9288"/>
    <hyperlink r:id="rId9288" ref="A9289"/>
    <hyperlink r:id="rId9289" ref="A9290"/>
    <hyperlink r:id="rId9290" ref="A9291"/>
    <hyperlink r:id="rId9291" ref="A9292"/>
    <hyperlink r:id="rId9292" ref="A9293"/>
    <hyperlink r:id="rId9293" ref="A9294"/>
    <hyperlink r:id="rId9294" ref="A9295"/>
    <hyperlink r:id="rId9295" ref="A9296"/>
    <hyperlink r:id="rId9296" ref="A9297"/>
    <hyperlink r:id="rId9297" ref="A9298"/>
    <hyperlink r:id="rId9298" ref="A9299"/>
    <hyperlink r:id="rId9299" ref="A9300"/>
    <hyperlink r:id="rId9300" ref="A9301"/>
    <hyperlink r:id="rId9301" ref="A9302"/>
    <hyperlink r:id="rId9302" ref="A9303"/>
    <hyperlink r:id="rId9303" ref="A9304"/>
    <hyperlink r:id="rId9304" ref="A9305"/>
    <hyperlink r:id="rId9305" ref="A9306"/>
    <hyperlink r:id="rId9306" ref="A9307"/>
    <hyperlink r:id="rId9307" ref="A9308"/>
    <hyperlink r:id="rId9308" ref="A9309"/>
    <hyperlink r:id="rId9309" ref="A9310"/>
    <hyperlink r:id="rId9310" ref="A9311"/>
    <hyperlink r:id="rId9311" ref="A9312"/>
    <hyperlink r:id="rId9312" ref="A9313"/>
    <hyperlink r:id="rId9313" ref="A9314"/>
    <hyperlink r:id="rId9314" ref="A9315"/>
    <hyperlink r:id="rId9315" ref="A9316"/>
    <hyperlink r:id="rId9316" ref="A9317"/>
    <hyperlink r:id="rId9317" ref="A9318"/>
    <hyperlink r:id="rId9318" ref="A9319"/>
    <hyperlink r:id="rId9319" ref="A9320"/>
    <hyperlink r:id="rId9320" ref="A9321"/>
    <hyperlink r:id="rId9321" ref="A9322"/>
    <hyperlink r:id="rId9322" ref="A9323"/>
    <hyperlink r:id="rId9323" ref="A9324"/>
    <hyperlink r:id="rId9324" ref="A9325"/>
    <hyperlink r:id="rId9325" ref="A9326"/>
    <hyperlink r:id="rId9326" ref="A9327"/>
    <hyperlink r:id="rId9327" ref="A9328"/>
    <hyperlink r:id="rId9328" ref="A9329"/>
    <hyperlink r:id="rId9329" ref="A9330"/>
    <hyperlink r:id="rId9330" ref="A9331"/>
    <hyperlink r:id="rId9331" ref="A9332"/>
    <hyperlink r:id="rId9332" ref="A9333"/>
    <hyperlink r:id="rId9333" ref="A9334"/>
    <hyperlink r:id="rId9334" ref="A9335"/>
    <hyperlink r:id="rId9335" ref="A9336"/>
    <hyperlink r:id="rId9336" ref="A9337"/>
    <hyperlink r:id="rId9337" ref="A9338"/>
    <hyperlink r:id="rId9338" ref="A9339"/>
    <hyperlink r:id="rId9339" ref="A9340"/>
    <hyperlink r:id="rId9340" ref="A9341"/>
    <hyperlink r:id="rId9341" ref="A9342"/>
    <hyperlink r:id="rId9342" ref="A9343"/>
    <hyperlink r:id="rId9343" ref="A9344"/>
    <hyperlink r:id="rId9344" ref="A9345"/>
    <hyperlink r:id="rId9345" ref="A9346"/>
    <hyperlink r:id="rId9346" ref="A9347"/>
    <hyperlink r:id="rId9347" ref="A9348"/>
    <hyperlink r:id="rId9348" ref="A9349"/>
    <hyperlink r:id="rId9349" ref="A9350"/>
    <hyperlink r:id="rId9350" ref="A9351"/>
    <hyperlink r:id="rId9351" ref="A9352"/>
    <hyperlink r:id="rId9352" ref="A9353"/>
    <hyperlink r:id="rId9353" ref="A9354"/>
    <hyperlink r:id="rId9354" ref="A9355"/>
    <hyperlink r:id="rId9355" ref="A9356"/>
    <hyperlink r:id="rId9356" ref="A9357"/>
    <hyperlink r:id="rId9357" ref="A9358"/>
    <hyperlink r:id="rId9358" ref="A9359"/>
    <hyperlink r:id="rId9359" ref="A9360"/>
    <hyperlink r:id="rId9360" ref="A9361"/>
    <hyperlink r:id="rId9361" ref="A9362"/>
    <hyperlink r:id="rId9362" ref="A9363"/>
    <hyperlink r:id="rId9363" ref="A9364"/>
    <hyperlink r:id="rId9364" ref="A9365"/>
    <hyperlink r:id="rId9365" ref="A9366"/>
    <hyperlink r:id="rId9366" ref="A9367"/>
    <hyperlink r:id="rId9367" ref="A9368"/>
    <hyperlink r:id="rId9368" ref="A9369"/>
    <hyperlink r:id="rId9369" ref="A9370"/>
    <hyperlink r:id="rId9370" ref="A9371"/>
    <hyperlink r:id="rId9371" ref="A9372"/>
    <hyperlink r:id="rId9372" ref="A9373"/>
    <hyperlink r:id="rId9373" ref="A9374"/>
    <hyperlink r:id="rId9374" ref="A9375"/>
    <hyperlink r:id="rId9375" ref="A9376"/>
    <hyperlink r:id="rId9376" ref="A9377"/>
    <hyperlink r:id="rId9377" ref="A9378"/>
    <hyperlink r:id="rId9378" ref="A9379"/>
    <hyperlink r:id="rId9379" ref="A9380"/>
    <hyperlink r:id="rId9380" ref="A9381"/>
    <hyperlink r:id="rId9381" ref="A9382"/>
    <hyperlink r:id="rId9382" ref="A9383"/>
    <hyperlink r:id="rId9383" ref="A9384"/>
    <hyperlink r:id="rId9384" ref="A9385"/>
    <hyperlink r:id="rId9385" ref="A9386"/>
    <hyperlink r:id="rId9386" ref="A9387"/>
    <hyperlink r:id="rId9387" ref="A9388"/>
    <hyperlink r:id="rId9388" ref="A9389"/>
    <hyperlink r:id="rId9389" ref="A9390"/>
    <hyperlink r:id="rId9390" ref="A9391"/>
    <hyperlink r:id="rId9391" ref="A9392"/>
    <hyperlink r:id="rId9392" ref="A9393"/>
    <hyperlink r:id="rId9393" ref="A9394"/>
    <hyperlink r:id="rId9394" ref="A9395"/>
    <hyperlink r:id="rId9395" ref="A9396"/>
    <hyperlink r:id="rId9396" ref="A9397"/>
    <hyperlink r:id="rId9397" ref="A9398"/>
    <hyperlink r:id="rId9398" ref="A9399"/>
    <hyperlink r:id="rId9399" ref="A9400"/>
    <hyperlink r:id="rId9400" ref="A9401"/>
    <hyperlink r:id="rId9401" ref="A9402"/>
    <hyperlink r:id="rId9402" ref="A9403"/>
    <hyperlink r:id="rId9403" ref="A9404"/>
    <hyperlink r:id="rId9404" ref="A9405"/>
    <hyperlink r:id="rId9405" ref="A9406"/>
    <hyperlink r:id="rId9406" ref="A9407"/>
    <hyperlink r:id="rId9407" ref="A9408"/>
    <hyperlink r:id="rId9408" ref="A9409"/>
    <hyperlink r:id="rId9409" ref="A9410"/>
    <hyperlink r:id="rId9410" ref="A9411"/>
    <hyperlink r:id="rId9411" ref="A9412"/>
    <hyperlink r:id="rId9412" ref="A9413"/>
    <hyperlink r:id="rId9413" ref="A9414"/>
    <hyperlink r:id="rId9414" ref="A9415"/>
    <hyperlink r:id="rId9415" ref="A9416"/>
    <hyperlink r:id="rId9416" ref="A9417"/>
    <hyperlink r:id="rId9417" ref="A9418"/>
    <hyperlink r:id="rId9418" ref="A9419"/>
    <hyperlink r:id="rId9419" ref="A9420"/>
    <hyperlink r:id="rId9420" ref="A9421"/>
    <hyperlink r:id="rId9421" ref="A9422"/>
    <hyperlink r:id="rId9422" ref="A9423"/>
    <hyperlink r:id="rId9423" ref="A9424"/>
    <hyperlink r:id="rId9424" ref="A9425"/>
    <hyperlink r:id="rId9425" ref="A9426"/>
    <hyperlink r:id="rId9426" ref="A9427"/>
    <hyperlink r:id="rId9427" ref="A9428"/>
    <hyperlink r:id="rId9428" ref="A9429"/>
    <hyperlink r:id="rId9429" ref="A9430"/>
    <hyperlink r:id="rId9430" ref="A9431"/>
    <hyperlink r:id="rId9431" ref="A9432"/>
    <hyperlink r:id="rId9432" ref="A9433"/>
    <hyperlink r:id="rId9433" ref="A9434"/>
    <hyperlink r:id="rId9434" ref="A9435"/>
    <hyperlink r:id="rId9435" ref="A9436"/>
    <hyperlink r:id="rId9436" ref="A9437"/>
    <hyperlink r:id="rId9437" ref="A9438"/>
    <hyperlink r:id="rId9438" ref="A9439"/>
    <hyperlink r:id="rId9439" ref="A9440"/>
    <hyperlink r:id="rId9440" ref="A9441"/>
    <hyperlink r:id="rId9441" ref="A9442"/>
    <hyperlink r:id="rId9442" ref="A9443"/>
    <hyperlink r:id="rId9443" ref="A9444"/>
    <hyperlink r:id="rId9444" ref="A9445"/>
    <hyperlink r:id="rId9445" ref="A9446"/>
    <hyperlink r:id="rId9446" ref="A9447"/>
    <hyperlink r:id="rId9447" ref="A9448"/>
    <hyperlink r:id="rId9448" ref="A9449"/>
    <hyperlink r:id="rId9449" ref="A9450"/>
    <hyperlink r:id="rId9450" ref="A9451"/>
    <hyperlink r:id="rId9451" ref="A9452"/>
    <hyperlink r:id="rId9452" ref="A9453"/>
    <hyperlink r:id="rId9453" ref="A9454"/>
    <hyperlink r:id="rId9454" ref="A9455"/>
  </hyperlinks>
  <drawing r:id="rId945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</row>
    <row r="2">
      <c r="A2" s="1" t="s">
        <v>11627</v>
      </c>
    </row>
    <row r="3">
      <c r="A3" s="1" t="s">
        <v>11683</v>
      </c>
    </row>
    <row r="4">
      <c r="A4" s="1" t="s">
        <v>17207</v>
      </c>
    </row>
    <row r="5">
      <c r="A5" s="1" t="s">
        <v>11493</v>
      </c>
    </row>
    <row r="6">
      <c r="A6" s="1" t="s">
        <v>7903</v>
      </c>
    </row>
    <row r="7">
      <c r="A7" s="1" t="s">
        <v>5617</v>
      </c>
    </row>
    <row r="8">
      <c r="A8" s="1" t="s">
        <v>11557</v>
      </c>
    </row>
    <row r="9">
      <c r="A9" s="1" t="s">
        <v>13861</v>
      </c>
    </row>
    <row r="10">
      <c r="A10" s="1" t="s">
        <v>463</v>
      </c>
    </row>
    <row r="11">
      <c r="A11" s="1" t="s">
        <v>5911</v>
      </c>
    </row>
    <row r="12">
      <c r="A12" s="1" t="s">
        <v>6539</v>
      </c>
    </row>
    <row r="13">
      <c r="A13" s="1" t="s">
        <v>9071</v>
      </c>
    </row>
    <row r="14">
      <c r="A14" s="1" t="s">
        <v>13849</v>
      </c>
    </row>
    <row r="15">
      <c r="A15" s="1" t="s">
        <v>15923</v>
      </c>
    </row>
    <row r="16">
      <c r="A16" s="1" t="s">
        <v>17633</v>
      </c>
    </row>
    <row r="17">
      <c r="A17" s="1" t="s">
        <v>12079</v>
      </c>
    </row>
    <row r="18">
      <c r="A18" s="1" t="s">
        <v>8499</v>
      </c>
    </row>
    <row r="19">
      <c r="A19" s="1" t="s">
        <v>9697</v>
      </c>
    </row>
    <row r="20">
      <c r="A20" s="1" t="s">
        <v>12031</v>
      </c>
    </row>
    <row r="21">
      <c r="A21" s="1" t="s">
        <v>8825</v>
      </c>
    </row>
    <row r="22">
      <c r="A22" s="1" t="s">
        <v>13217</v>
      </c>
    </row>
    <row r="23">
      <c r="A23" s="1" t="s">
        <v>12861</v>
      </c>
    </row>
    <row r="24">
      <c r="A24" s="1" t="s">
        <v>10455</v>
      </c>
    </row>
    <row r="25">
      <c r="A25" s="1" t="s">
        <v>987</v>
      </c>
    </row>
    <row r="26">
      <c r="A26" s="1" t="s">
        <v>8421</v>
      </c>
    </row>
    <row r="27">
      <c r="A27" s="1" t="s">
        <v>5023</v>
      </c>
    </row>
    <row r="28">
      <c r="A28" s="1" t="s">
        <v>13193</v>
      </c>
    </row>
    <row r="29">
      <c r="A29" s="1" t="s">
        <v>18933</v>
      </c>
    </row>
    <row r="30">
      <c r="A30" s="1" t="s">
        <v>11491</v>
      </c>
    </row>
    <row r="31">
      <c r="A31" s="1" t="s">
        <v>14011</v>
      </c>
    </row>
    <row r="32">
      <c r="A32" s="1" t="s">
        <v>18393</v>
      </c>
    </row>
    <row r="33">
      <c r="A33" s="1" t="s">
        <v>17245</v>
      </c>
    </row>
    <row r="34">
      <c r="A34" s="1" t="s">
        <v>11545</v>
      </c>
    </row>
    <row r="35">
      <c r="A35" s="1" t="s">
        <v>11515</v>
      </c>
    </row>
    <row r="36">
      <c r="A36" s="1" t="s">
        <v>1539</v>
      </c>
    </row>
    <row r="37">
      <c r="A37" s="1" t="s">
        <v>9171</v>
      </c>
    </row>
    <row r="38">
      <c r="A38" s="1" t="s">
        <v>2169</v>
      </c>
    </row>
    <row r="39">
      <c r="A39" s="1" t="s">
        <v>7499</v>
      </c>
    </row>
    <row r="40">
      <c r="A40" s="1" t="s">
        <v>10641</v>
      </c>
    </row>
    <row r="41">
      <c r="A41" s="1" t="s">
        <v>9391</v>
      </c>
    </row>
    <row r="42">
      <c r="A42" s="1" t="s">
        <v>11483</v>
      </c>
    </row>
    <row r="43">
      <c r="A43" s="1" t="s">
        <v>12613</v>
      </c>
    </row>
    <row r="44">
      <c r="A44" s="1" t="s">
        <v>8477</v>
      </c>
    </row>
    <row r="45">
      <c r="A45" s="1" t="s">
        <v>11167</v>
      </c>
    </row>
    <row r="46">
      <c r="A46" s="1" t="s">
        <v>7861</v>
      </c>
    </row>
    <row r="47">
      <c r="A47" s="1" t="s">
        <v>13245</v>
      </c>
    </row>
    <row r="48">
      <c r="A48" s="1" t="s">
        <v>3439</v>
      </c>
    </row>
    <row r="49">
      <c r="A49" s="1" t="s">
        <v>11525</v>
      </c>
    </row>
    <row r="50">
      <c r="A50" s="1" t="s">
        <v>12303</v>
      </c>
    </row>
    <row r="51">
      <c r="A51" s="1" t="s">
        <v>287</v>
      </c>
    </row>
    <row r="52">
      <c r="A52" s="1" t="s">
        <v>11805</v>
      </c>
    </row>
    <row r="53">
      <c r="A53" s="1" t="s">
        <v>8377</v>
      </c>
    </row>
    <row r="54">
      <c r="A54" s="1" t="s">
        <v>1215</v>
      </c>
    </row>
    <row r="55">
      <c r="A55" s="1" t="s">
        <v>5239</v>
      </c>
    </row>
    <row r="56">
      <c r="A56" s="1" t="s">
        <v>13835</v>
      </c>
    </row>
    <row r="57">
      <c r="A57" s="1" t="s">
        <v>11823</v>
      </c>
    </row>
    <row r="58">
      <c r="A58" s="1" t="s">
        <v>2201</v>
      </c>
    </row>
    <row r="59">
      <c r="A59" s="1" t="s">
        <v>17353</v>
      </c>
    </row>
    <row r="60">
      <c r="A60" s="1" t="s">
        <v>6251</v>
      </c>
    </row>
    <row r="61">
      <c r="A61" s="1" t="s">
        <v>14683</v>
      </c>
    </row>
    <row r="62">
      <c r="A62" s="1" t="s">
        <v>8765</v>
      </c>
    </row>
    <row r="63">
      <c r="A63" s="1" t="s">
        <v>6541</v>
      </c>
    </row>
    <row r="64">
      <c r="A64" s="1" t="s">
        <v>693</v>
      </c>
    </row>
    <row r="65">
      <c r="A65" s="1" t="s">
        <v>11075</v>
      </c>
    </row>
    <row r="66">
      <c r="A66" s="1" t="s">
        <v>9307</v>
      </c>
    </row>
    <row r="67">
      <c r="A67" s="1" t="s">
        <v>11477</v>
      </c>
    </row>
    <row r="68">
      <c r="A68" s="1" t="s">
        <v>11897</v>
      </c>
    </row>
    <row r="69">
      <c r="A69" s="1" t="s">
        <v>10465</v>
      </c>
    </row>
    <row r="70">
      <c r="A70" s="1" t="s">
        <v>387</v>
      </c>
    </row>
    <row r="71">
      <c r="A71" s="1" t="s">
        <v>361</v>
      </c>
    </row>
    <row r="72">
      <c r="A72" s="1" t="s">
        <v>16785</v>
      </c>
    </row>
    <row r="73">
      <c r="A73" s="1" t="s">
        <v>2273</v>
      </c>
    </row>
    <row r="74">
      <c r="A74" s="1" t="s">
        <v>11495</v>
      </c>
    </row>
    <row r="75">
      <c r="A75" s="1" t="s">
        <v>9305</v>
      </c>
    </row>
    <row r="76">
      <c r="A76" s="1" t="s">
        <v>5269</v>
      </c>
    </row>
    <row r="77">
      <c r="A77" s="1" t="s">
        <v>10753</v>
      </c>
    </row>
    <row r="78">
      <c r="A78" s="1" t="s">
        <v>13617</v>
      </c>
    </row>
    <row r="79">
      <c r="A79" s="1" t="s">
        <v>12499</v>
      </c>
    </row>
    <row r="80">
      <c r="A80" s="1" t="s">
        <v>13385</v>
      </c>
    </row>
    <row r="81">
      <c r="A81" s="1" t="s">
        <v>16597</v>
      </c>
    </row>
    <row r="82">
      <c r="A82" s="1" t="s">
        <v>13801</v>
      </c>
    </row>
    <row r="83">
      <c r="A83" s="1" t="s">
        <v>245</v>
      </c>
    </row>
    <row r="84">
      <c r="A84" s="1" t="s">
        <v>9181</v>
      </c>
    </row>
    <row r="85">
      <c r="A85" s="1" t="s">
        <v>16615</v>
      </c>
    </row>
    <row r="86">
      <c r="A86" s="1" t="s">
        <v>11603</v>
      </c>
    </row>
    <row r="87">
      <c r="A87" s="1" t="s">
        <v>261</v>
      </c>
    </row>
    <row r="88">
      <c r="A88" s="1" t="s">
        <v>11501</v>
      </c>
    </row>
    <row r="89">
      <c r="A89" s="1" t="s">
        <v>311</v>
      </c>
    </row>
    <row r="90">
      <c r="A90" s="1" t="s">
        <v>14113</v>
      </c>
    </row>
    <row r="91">
      <c r="A91" s="1" t="s">
        <v>11863</v>
      </c>
    </row>
    <row r="92">
      <c r="A92" s="1" t="s">
        <v>3373</v>
      </c>
    </row>
    <row r="93">
      <c r="A93" s="1" t="s">
        <v>14263</v>
      </c>
    </row>
    <row r="94">
      <c r="A94" s="1" t="s">
        <v>3291</v>
      </c>
    </row>
    <row r="95">
      <c r="A95" s="1" t="s">
        <v>503</v>
      </c>
    </row>
    <row r="96">
      <c r="A96" s="1" t="s">
        <v>10969</v>
      </c>
    </row>
    <row r="97">
      <c r="A97" s="1" t="s">
        <v>6835</v>
      </c>
    </row>
    <row r="98">
      <c r="A98" s="1" t="s">
        <v>7661</v>
      </c>
    </row>
    <row r="99">
      <c r="A99" s="1" t="s">
        <v>629</v>
      </c>
    </row>
    <row r="100">
      <c r="A100" s="1" t="s">
        <v>5869</v>
      </c>
    </row>
    <row r="101">
      <c r="A101" s="1" t="s">
        <v>1389</v>
      </c>
    </row>
    <row r="102">
      <c r="A102" s="1" t="s">
        <v>2437</v>
      </c>
    </row>
    <row r="103">
      <c r="A103" s="1" t="s">
        <v>9777</v>
      </c>
    </row>
    <row r="104">
      <c r="A104" s="1" t="s">
        <v>2365</v>
      </c>
    </row>
    <row r="105">
      <c r="A105" s="1" t="s">
        <v>9293</v>
      </c>
    </row>
    <row r="106">
      <c r="A106" s="1" t="s">
        <v>12199</v>
      </c>
    </row>
    <row r="107">
      <c r="A107" s="1" t="s">
        <v>9295</v>
      </c>
    </row>
    <row r="108">
      <c r="A108" s="1" t="s">
        <v>4233</v>
      </c>
    </row>
    <row r="109">
      <c r="A109" s="1" t="s">
        <v>18409</v>
      </c>
    </row>
    <row r="110">
      <c r="A110" s="1" t="s">
        <v>9939</v>
      </c>
    </row>
    <row r="111">
      <c r="A111" s="1" t="s">
        <v>12997</v>
      </c>
    </row>
    <row r="112">
      <c r="A112" s="1" t="s">
        <v>13239</v>
      </c>
    </row>
    <row r="113">
      <c r="A113" s="1" t="s">
        <v>11559</v>
      </c>
    </row>
    <row r="114">
      <c r="A114" s="1" t="s">
        <v>4261</v>
      </c>
    </row>
    <row r="115">
      <c r="A115" s="1" t="s">
        <v>2383</v>
      </c>
    </row>
    <row r="116">
      <c r="A116" s="1" t="s">
        <v>8883</v>
      </c>
    </row>
    <row r="117">
      <c r="A117" s="1" t="s">
        <v>9153</v>
      </c>
    </row>
    <row r="118">
      <c r="A118" s="1" t="s">
        <v>9255</v>
      </c>
    </row>
    <row r="119">
      <c r="A119" s="1" t="s">
        <v>11565</v>
      </c>
    </row>
    <row r="120">
      <c r="A120" s="1" t="s">
        <v>8829</v>
      </c>
    </row>
    <row r="121">
      <c r="A121" s="1" t="s">
        <v>16191</v>
      </c>
    </row>
    <row r="122">
      <c r="A122" s="1" t="s">
        <v>8705</v>
      </c>
    </row>
    <row r="123">
      <c r="A123" s="1" t="s">
        <v>6799</v>
      </c>
    </row>
    <row r="124">
      <c r="A124" s="1" t="s">
        <v>5545</v>
      </c>
    </row>
    <row r="125">
      <c r="A125" s="1" t="s">
        <v>13091</v>
      </c>
    </row>
    <row r="126">
      <c r="A126" s="1" t="s">
        <v>12319</v>
      </c>
    </row>
    <row r="127">
      <c r="A127" s="1" t="s">
        <v>10211</v>
      </c>
    </row>
    <row r="128">
      <c r="A128" s="1" t="s">
        <v>11617</v>
      </c>
    </row>
    <row r="129">
      <c r="A129" s="1" t="s">
        <v>249</v>
      </c>
    </row>
    <row r="130">
      <c r="A130" s="1" t="s">
        <v>9843</v>
      </c>
    </row>
    <row r="131">
      <c r="A131" s="1" t="s">
        <v>13499</v>
      </c>
    </row>
    <row r="132">
      <c r="A132" s="1" t="s">
        <v>11523</v>
      </c>
    </row>
    <row r="133">
      <c r="A133" s="1" t="s">
        <v>13855</v>
      </c>
    </row>
    <row r="134">
      <c r="A134" s="1" t="s">
        <v>12243</v>
      </c>
    </row>
    <row r="135">
      <c r="A135" s="1" t="s">
        <v>9233</v>
      </c>
    </row>
    <row r="136">
      <c r="A136" s="1" t="s">
        <v>18187</v>
      </c>
    </row>
    <row r="137">
      <c r="A137" s="1" t="s">
        <v>1341</v>
      </c>
    </row>
    <row r="138">
      <c r="A138" s="1" t="s">
        <v>2553</v>
      </c>
    </row>
    <row r="139">
      <c r="A139" s="1" t="s">
        <v>133</v>
      </c>
    </row>
    <row r="140">
      <c r="A140" s="1" t="s">
        <v>12097</v>
      </c>
    </row>
    <row r="141">
      <c r="A141" s="1" t="s">
        <v>11895</v>
      </c>
    </row>
    <row r="142">
      <c r="A142" s="1" t="s">
        <v>7281</v>
      </c>
    </row>
    <row r="143">
      <c r="A143" s="1" t="s">
        <v>13213</v>
      </c>
    </row>
    <row r="144">
      <c r="A144" s="1" t="s">
        <v>13757</v>
      </c>
    </row>
    <row r="145">
      <c r="A145" s="1" t="s">
        <v>319</v>
      </c>
    </row>
    <row r="146">
      <c r="A146" s="1" t="s">
        <v>9837</v>
      </c>
    </row>
    <row r="147">
      <c r="A147" s="1" t="s">
        <v>18197</v>
      </c>
    </row>
    <row r="148">
      <c r="A148" s="1" t="s">
        <v>605</v>
      </c>
    </row>
    <row r="149">
      <c r="A149" s="1" t="s">
        <v>9685</v>
      </c>
    </row>
    <row r="150">
      <c r="A150" s="1" t="s">
        <v>459</v>
      </c>
    </row>
    <row r="151">
      <c r="A151" s="1" t="s">
        <v>13793</v>
      </c>
    </row>
    <row r="152">
      <c r="A152" s="1" t="s">
        <v>7677</v>
      </c>
    </row>
    <row r="153">
      <c r="A153" s="1" t="s">
        <v>10783</v>
      </c>
    </row>
    <row r="154">
      <c r="A154" s="1" t="s">
        <v>2523</v>
      </c>
    </row>
    <row r="155">
      <c r="A155" s="1" t="s">
        <v>3495</v>
      </c>
    </row>
    <row r="156">
      <c r="A156" s="1" t="s">
        <v>17419</v>
      </c>
    </row>
    <row r="157">
      <c r="A157" s="1" t="s">
        <v>8257</v>
      </c>
    </row>
    <row r="158">
      <c r="A158" s="1" t="s">
        <v>8625</v>
      </c>
    </row>
    <row r="159">
      <c r="A159" s="1" t="s">
        <v>12779</v>
      </c>
    </row>
    <row r="160">
      <c r="A160" s="1" t="s">
        <v>15489</v>
      </c>
    </row>
    <row r="161">
      <c r="A161" s="1" t="s">
        <v>4097</v>
      </c>
    </row>
    <row r="162">
      <c r="A162" s="1" t="s">
        <v>4467</v>
      </c>
    </row>
    <row r="163">
      <c r="A163" s="1" t="s">
        <v>381</v>
      </c>
    </row>
    <row r="164">
      <c r="A164" s="1" t="s">
        <v>12701</v>
      </c>
    </row>
    <row r="165">
      <c r="A165" s="1" t="s">
        <v>7559</v>
      </c>
    </row>
    <row r="166">
      <c r="A166" s="1" t="s">
        <v>12241</v>
      </c>
    </row>
    <row r="167">
      <c r="A167" s="1" t="s">
        <v>13625</v>
      </c>
    </row>
    <row r="168">
      <c r="A168" s="1" t="s">
        <v>11369</v>
      </c>
    </row>
    <row r="169">
      <c r="A169" s="1" t="s">
        <v>8951</v>
      </c>
    </row>
    <row r="170">
      <c r="A170" s="1" t="s">
        <v>12311</v>
      </c>
    </row>
    <row r="171">
      <c r="A171" s="1" t="s">
        <v>18083</v>
      </c>
    </row>
    <row r="172">
      <c r="A172" s="1" t="s">
        <v>11299</v>
      </c>
    </row>
    <row r="173">
      <c r="A173" s="1" t="s">
        <v>16213</v>
      </c>
    </row>
    <row r="174">
      <c r="A174" s="1" t="s">
        <v>235</v>
      </c>
    </row>
    <row r="175">
      <c r="A175" s="1" t="s">
        <v>16689</v>
      </c>
    </row>
    <row r="176">
      <c r="A176" s="1" t="s">
        <v>10765</v>
      </c>
    </row>
    <row r="177">
      <c r="A177" s="1" t="s">
        <v>14547</v>
      </c>
    </row>
    <row r="178">
      <c r="A178" s="1" t="s">
        <v>13025</v>
      </c>
    </row>
    <row r="179">
      <c r="A179" s="1" t="s">
        <v>12345</v>
      </c>
    </row>
    <row r="180">
      <c r="A180" s="1" t="s">
        <v>9231</v>
      </c>
    </row>
    <row r="181">
      <c r="A181" s="1" t="s">
        <v>16153</v>
      </c>
    </row>
    <row r="182">
      <c r="A182" s="1" t="s">
        <v>10395</v>
      </c>
    </row>
    <row r="183">
      <c r="A183" s="1" t="s">
        <v>13045</v>
      </c>
    </row>
    <row r="184">
      <c r="A184" s="1" t="s">
        <v>185</v>
      </c>
    </row>
    <row r="185">
      <c r="A185" s="1" t="s">
        <v>9731</v>
      </c>
    </row>
    <row r="186">
      <c r="A186" s="1" t="s">
        <v>12153</v>
      </c>
    </row>
    <row r="187">
      <c r="A187" s="1" t="s">
        <v>14015</v>
      </c>
    </row>
    <row r="188">
      <c r="A188" s="1" t="s">
        <v>3369</v>
      </c>
    </row>
    <row r="189">
      <c r="A189" s="1" t="s">
        <v>9829</v>
      </c>
    </row>
    <row r="190">
      <c r="A190" s="1" t="s">
        <v>13381</v>
      </c>
    </row>
    <row r="191">
      <c r="A191" s="1" t="s">
        <v>16693</v>
      </c>
    </row>
    <row r="192">
      <c r="A192" s="1" t="s">
        <v>13315</v>
      </c>
    </row>
    <row r="193">
      <c r="A193" s="1" t="s">
        <v>10279</v>
      </c>
    </row>
    <row r="194">
      <c r="A194" s="1" t="s">
        <v>1451</v>
      </c>
    </row>
    <row r="195">
      <c r="A195" s="1" t="s">
        <v>8201</v>
      </c>
    </row>
    <row r="196">
      <c r="A196" s="1" t="s">
        <v>3229</v>
      </c>
    </row>
    <row r="197">
      <c r="A197" s="1" t="s">
        <v>16149</v>
      </c>
    </row>
    <row r="198">
      <c r="A198" s="1" t="s">
        <v>11479</v>
      </c>
    </row>
    <row r="199">
      <c r="A199" s="1" t="s">
        <v>9473</v>
      </c>
    </row>
    <row r="200">
      <c r="A200" s="1" t="s">
        <v>5199</v>
      </c>
    </row>
    <row r="201">
      <c r="A201" s="1" t="s">
        <v>10703</v>
      </c>
    </row>
    <row r="202">
      <c r="A202" s="1" t="s">
        <v>2529</v>
      </c>
    </row>
    <row r="203">
      <c r="A203" s="1" t="s">
        <v>13015</v>
      </c>
    </row>
    <row r="204">
      <c r="A204" s="1" t="s">
        <v>13395</v>
      </c>
    </row>
    <row r="205">
      <c r="A205" s="1" t="s">
        <v>5117</v>
      </c>
    </row>
    <row r="206">
      <c r="A206" s="1" t="s">
        <v>13227</v>
      </c>
    </row>
    <row r="207">
      <c r="A207" s="1" t="s">
        <v>16497</v>
      </c>
    </row>
    <row r="208">
      <c r="A208" s="1" t="s">
        <v>11239</v>
      </c>
    </row>
    <row r="209">
      <c r="A209" s="1" t="s">
        <v>17011</v>
      </c>
    </row>
    <row r="210">
      <c r="A210" s="1" t="s">
        <v>11499</v>
      </c>
    </row>
    <row r="211">
      <c r="A211" s="1" t="s">
        <v>11321</v>
      </c>
    </row>
    <row r="212">
      <c r="A212" s="1" t="s">
        <v>18097</v>
      </c>
    </row>
    <row r="213">
      <c r="A213" s="1" t="s">
        <v>425</v>
      </c>
    </row>
    <row r="214">
      <c r="A214" s="1" t="s">
        <v>11771</v>
      </c>
    </row>
    <row r="215">
      <c r="A215" s="1" t="s">
        <v>12951</v>
      </c>
    </row>
    <row r="216">
      <c r="A216" s="1" t="s">
        <v>2989</v>
      </c>
    </row>
    <row r="217">
      <c r="A217" s="1" t="s">
        <v>8745</v>
      </c>
    </row>
    <row r="218">
      <c r="A218" s="1" t="s">
        <v>13027</v>
      </c>
    </row>
    <row r="219">
      <c r="A219" s="1" t="s">
        <v>2195</v>
      </c>
    </row>
    <row r="220">
      <c r="A220" s="1" t="s">
        <v>6281</v>
      </c>
    </row>
    <row r="221">
      <c r="A221" s="1" t="s">
        <v>1605</v>
      </c>
    </row>
    <row r="222">
      <c r="A222" s="1" t="s">
        <v>15249</v>
      </c>
    </row>
    <row r="223">
      <c r="A223" s="1" t="s">
        <v>16623</v>
      </c>
    </row>
    <row r="224">
      <c r="A224" s="1" t="s">
        <v>13867</v>
      </c>
    </row>
    <row r="225">
      <c r="A225" s="1" t="s">
        <v>6771</v>
      </c>
    </row>
    <row r="226">
      <c r="A226" s="1" t="s">
        <v>15341</v>
      </c>
    </row>
    <row r="227">
      <c r="A227" s="1" t="s">
        <v>11621</v>
      </c>
    </row>
    <row r="228">
      <c r="A228" s="1" t="s">
        <v>351</v>
      </c>
    </row>
    <row r="229">
      <c r="A229" s="1" t="s">
        <v>18127</v>
      </c>
    </row>
    <row r="230">
      <c r="A230" s="1" t="s">
        <v>14643</v>
      </c>
    </row>
    <row r="231">
      <c r="A231" s="1" t="s">
        <v>2199</v>
      </c>
    </row>
    <row r="232">
      <c r="A232" s="1" t="s">
        <v>10711</v>
      </c>
    </row>
    <row r="233">
      <c r="A233" s="1" t="s">
        <v>4493</v>
      </c>
    </row>
    <row r="234">
      <c r="A234" s="1" t="s">
        <v>17623</v>
      </c>
    </row>
    <row r="235">
      <c r="A235" s="1" t="s">
        <v>17335</v>
      </c>
    </row>
    <row r="236">
      <c r="A236" s="1" t="s">
        <v>6831</v>
      </c>
    </row>
    <row r="237">
      <c r="A237" s="1" t="s">
        <v>8103</v>
      </c>
    </row>
    <row r="238">
      <c r="A238" s="1" t="s">
        <v>5175</v>
      </c>
    </row>
    <row r="239">
      <c r="A239" s="1" t="s">
        <v>8209</v>
      </c>
    </row>
    <row r="240">
      <c r="A240" s="1" t="s">
        <v>13493</v>
      </c>
    </row>
    <row r="241">
      <c r="A241" s="1" t="s">
        <v>1405</v>
      </c>
    </row>
    <row r="242">
      <c r="A242" s="1" t="s">
        <v>1517</v>
      </c>
    </row>
    <row r="243">
      <c r="A243" s="1" t="s">
        <v>1765</v>
      </c>
    </row>
    <row r="244">
      <c r="A244" s="1" t="s">
        <v>9253</v>
      </c>
    </row>
    <row r="245">
      <c r="A245" s="1" t="s">
        <v>8631</v>
      </c>
    </row>
    <row r="246">
      <c r="A246" s="1" t="s">
        <v>173</v>
      </c>
    </row>
    <row r="247">
      <c r="A247" s="1" t="s">
        <v>13129</v>
      </c>
    </row>
    <row r="248">
      <c r="A248" s="1" t="s">
        <v>7613</v>
      </c>
    </row>
    <row r="249">
      <c r="A249" s="1" t="s">
        <v>10121</v>
      </c>
    </row>
    <row r="250">
      <c r="A250" s="1" t="s">
        <v>11497</v>
      </c>
    </row>
    <row r="251">
      <c r="A251" s="1" t="s">
        <v>11535</v>
      </c>
    </row>
    <row r="252">
      <c r="A252" s="1" t="s">
        <v>357</v>
      </c>
    </row>
    <row r="253">
      <c r="A253" s="1" t="s">
        <v>9869</v>
      </c>
    </row>
    <row r="254">
      <c r="A254" s="1" t="s">
        <v>11485</v>
      </c>
    </row>
    <row r="255">
      <c r="A255" s="1" t="s">
        <v>8767</v>
      </c>
    </row>
  </sheetData>
  <autoFilter ref="$A$1:$A$1000"/>
  <drawing r:id="rId1"/>
</worksheet>
</file>