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iews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<sst xmlns="http://schemas.openxmlformats.org/spreadsheetml/2006/main" count="32" uniqueCount="32">
  <si>
    <t>product_handle</t>
  </si>
  <si>
    <t>rating</t>
  </si>
  <si>
    <t>title</t>
  </si>
  <si>
    <t>body</t>
  </si>
  <si>
    <t>reviewer_name</t>
  </si>
  <si>
    <t>reviewer_org</t>
  </si>
  <si>
    <t>country</t>
  </si>
  <si>
    <t>date</t>
  </si>
  <si>
    <t>material_connection</t>
  </si>
  <si>
    <t>consent</t>
  </si>
  <si>
    <t>note</t>
  </si>
  <si>
    <t>charuco-composite-a3</t>
  </si>
  <si>
    <t>Excellent flatness</t>
  </si>
  <si>
    <t>Used this board for a six-camera automotive rig. Corner detection was consistent across all views.</t>
  </si>
  <si>
    <t>Alex Chen</t>
  </si>
  <si>
    <t>Perception Lab, Acme Robotics</t>
  </si>
  <si>
    <t>US</t>
  </si>
  <si>
    <t>2026-09-15</t>
  </si>
  <si>
    <t>free_sample</t>
  </si>
  <si>
    <t>yes</t>
  </si>
  <si>
    <t>Sample sent 2026-08-01; written permission received 2026-09-20 via e-mail</t>
  </si>
  <si>
    <t>1. The reviewer used this product.</t>
  </si>
  <si>
    <t>2. Text is published as written.</t>
  </si>
  <si>
    <t>3. Every review received is imported, good or bad.</t>
  </si>
  <si>
    <t>4. Mark free sample / discount / insider in material_connection.</t>
  </si>
  <si>
    <t>5. Keep the permission e-mail on file.</t>
  </si>
  <si>
    <t/>
  </si>
  <si>
    <t>1. 评论者使用过该产品。</t>
  </si>
  <si>
    <t>2. 文本原样发布。</t>
  </si>
  <si>
    <t>3. 收到的每条评论都导入，好坏都要。</t>
  </si>
  <si>
    <t>4. 在 material_connection 中标注免费样品 / 折扣 / 内部人员。</t>
  </si>
  <si>
    <t>5. 保留授权邮件。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</si>
</sst>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4" customWidth="1"/>
    <col min="2" max="2" width="8" customWidth="1"/>
    <col min="3" max="3" width="30" customWidth="1"/>
    <col min="4" max="4" width="60" customWidth="1"/>
    <col min="5" max="6" width="20" customWidth="1"/>
    <col min="7" max="7" width="10" customWidth="1"/>
    <col min="8" max="8" width="14" customWidth="1"/>
    <col min="9" max="9" width="22" customWidth="1"/>
    <col min="10" max="10" width="10" customWidth="1"/>
    <col min="11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dataValidations count="3">
    <dataValidation type="whole" showErrorMessage="1" errorTitle="Invalid rating" error="Rating must be an integer from 1 to 5." sqref="B2:B1000">
      <formula1>1</formula1>
      <formula2>5</formula2>
    </dataValidation>
    <dataValidation type="list" showErrorMessage="1" errorTitle="Invalid value" error="Must be one of: none, free_sample, discount, insider." sqref="I2:I1000">
      <formula1>"none,free_sample,discount,insider"</formula1>
    </dataValidation>
    <dataValidation type="list" showErrorMessage="1" errorTitle="Consent required" error="Consent must be &quot;yes&quot;. Written permission to publish name and text must be on file." sqref="J2:J1000">
      <formula1>"yes"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00" customWidth="1"/>
  </cols>
  <sheetData>
    <row r="1" spans="1:1" s="2" customFormat="1" x14ac:dyDescent="0.25">
      <c r="A1" s="2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2026-10-28T17:26:31Z</dcterms:created>
  <dcterms:modified xsi:type="dcterms:W3CDTF">2026-10-28T17:26:31Z</dcterms:modified>
</cp:coreProperties>
</file>