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views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<sst xmlns="http://schemas.openxmlformats.org/spreadsheetml/2006/main" count="76" uniqueCount="60">
  <si>
    <t>product_handle</t>
  </si>
  <si>
    <t>rating</t>
  </si>
  <si>
    <t>title</t>
  </si>
  <si>
    <t>body</t>
  </si>
  <si>
    <t>reviewer_name</t>
  </si>
  <si>
    <t>reviewer_org</t>
  </si>
  <si>
    <t>country</t>
  </si>
  <si>
    <t>date</t>
  </si>
  <si>
    <t>language</t>
  </si>
  <si>
    <t>consent</t>
  </si>
  <si>
    <t>material_connection</t>
  </si>
  <si>
    <t>source_note</t>
  </si>
  <si>
    <t>charuco-composite-a3</t>
  </si>
  <si>
    <t>Excellent flatness</t>
  </si>
  <si>
    <t>Used this board for a six-camera automotive rig. Corner detection was consistent across all views.</t>
  </si>
  <si>
    <t>Alex Chen</t>
  </si>
  <si>
    <t>Perception Lab, Acme Robotics</t>
  </si>
  <si>
    <t>US</t>
  </si>
  <si>
    <t>2026-09-15</t>
  </si>
  <si>
    <t>en</t>
  </si>
  <si>
    <t>yes</t>
  </si>
  <si>
    <t>free_sample</t>
  </si>
  <si>
    <t>Sample sent 2026-08-01; written permission received 2026-09-20 via e-mail</t>
  </si>
  <si>
    <t>REVIEW IMPORT RULES</t>
  </si>
  <si>
    <t/>
  </si>
  <si>
    <t>=== English ===</t>
  </si>
  <si>
    <t>1. The reviewer must have actually used the product listed in product_handle.</t>
  </si>
  <si>
    <t xml:space="preserve">   Never reuse a review for a different product.</t>
  </si>
  <si>
    <t>2. Every review received is imported, positive or negative.</t>
  </si>
  <si>
    <t xml:space="preserve">   Leaving out negative reviews is review suppression and violates FTC guidelines.</t>
  </si>
  <si>
    <t>3. No reward may depend on what the review says.</t>
  </si>
  <si>
    <t xml:space="preserve">   You may provide a free sample or discount, but the reviewer must be free to write anything.</t>
  </si>
  <si>
    <t>4. Free samples, discounts, and any employee/relative/insider relationship</t>
  </si>
  <si>
    <t xml:space="preserve">   must be declared in the material_connection column.</t>
  </si>
  <si>
    <t xml:space="preserve">   - none: reviewer bought the product independently</t>
  </si>
  <si>
    <t xml:space="preserve">   - free_sample: reviewer received a free unit</t>
  </si>
  <si>
    <t xml:space="preserve">   - discount: reviewer received a discounted unit</t>
  </si>
  <si>
    <t xml:space="preserve">   - insider: reviewer is an employee, contractor, relative, or has another connection to Calib.Tools</t>
  </si>
  <si>
    <t>5. The review text (body) is the reviewer's own words. Never edit the text.</t>
  </si>
  <si>
    <t>6. consent must be "yes" — you must have written permission on file</t>
  </si>
  <si>
    <t xml:space="preserve">   (e.g. an e-mail) to publish the reviewer's name and text.</t>
  </si>
  <si>
    <t>7. source_note is internal only and never published.</t>
  </si>
  <si>
    <t xml:space="preserve">   Record where the review came from and the date of the permission e-mail.</t>
  </si>
  <si>
    <t>=== 中文 ===</t>
  </si>
  <si>
    <t>1. 评论者必须实际使用过 product_handle 列中指定的产品。</t>
  </si>
  <si>
    <t xml:space="preserve">   不得将一条评论用于另一个产品。</t>
  </si>
  <si>
    <t>2. 收到的每一条评论都必须导入，无论正面还是负面。</t>
  </si>
  <si>
    <t xml:space="preserve">   省略负面评论属于评论压制，违反 FTC 规定。</t>
  </si>
  <si>
    <t>3. 任何奖励不得取决于评论内容。</t>
  </si>
  <si>
    <t xml:space="preserve">   可以提供免费样品或折扣，但评论者必须可以自由发表任何内容。</t>
  </si>
  <si>
    <t>4. 免费样品、折扣以及任何员工/亲属/关联方关系</t>
  </si>
  <si>
    <t xml:space="preserve">   必须在 material_connection 列中声明。</t>
  </si>
  <si>
    <t xml:space="preserve">   - none: 评论者独立购买</t>
  </si>
  <si>
    <t xml:space="preserve">   - free_sample: 评论者收到了免费样品</t>
  </si>
  <si>
    <t xml:space="preserve">   - discount: 评论者收到了折扣</t>
  </si>
  <si>
    <t xml:space="preserve">   - insider: 评论者是 Calib.Tools 的员工、承包商、亲属或其他关联方</t>
  </si>
  <si>
    <t>5. 评论正文 (body) 是评论者的原话。不得编辑文本。</t>
  </si>
  <si>
    <t>6. consent 必须填 "yes" —— 必须有书面许可（如邮件）允许发布评论者姓名和文本。</t>
  </si>
  <si>
    <t>7. source_note 仅供内部使用，不会公开发布。</t>
  </si>
  <si>
    <t xml:space="preserve">   记录评论来源以及许可邮件的日期。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</si>
</sst>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FormatPr defaultRowHeight="15" outlineLevelRow="0" outlineLevelCol="0" x14ac:dyDescent="55"/>
  <cols>
    <col min="1" max="1" width="24" customWidth="1"/>
    <col min="2" max="2" width="8" customWidth="1"/>
    <col min="3" max="3" width="30" customWidth="1"/>
    <col min="4" max="4" width="60" customWidth="1"/>
    <col min="5" max="6" width="20" customWidth="1"/>
    <col min="7" max="7" width="10" customWidth="1"/>
    <col min="8" max="8" width="14" customWidth="1"/>
    <col min="9" max="10" width="10" customWidth="1"/>
    <col min="11" max="11" width="22" customWidth="1"/>
    <col min="12" max="12" width="50" customWidth="1"/>
  </cols>
  <sheetData>
    <row r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>
        <v>5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</row>
  </sheetData>
  <dataValidations count="3">
    <dataValidation type="whole" showErrorMessage="1" errorTitle="Invalid rating" error="Rating must be an integer from 1 to 5." sqref="B2:B1000">
      <formula1>1</formula1>
      <formula2>5</formula2>
    </dataValidation>
    <dataValidation type="list" showErrorMessage="1" errorTitle="Consent required" error="Consent must be &quot;yes&quot;. Written permission to publish name and text must be on file." sqref="J2:J1000">
      <formula1>"yes"</formula1>
    </dataValidation>
    <dataValidation type="list" showErrorMessage="1" errorTitle="Invalid value" error="Must be one of: none, free_sample, discount, insider." sqref="K2:K1000">
      <formula1>"none,free_sample,discount,insider"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3"/>
  <sheetFormatPr defaultRowHeight="15" outlineLevelRow="0" outlineLevelCol="0" x14ac:dyDescent="55"/>
  <cols>
    <col min="1" max="1" width="100" customWidth="1"/>
  </cols>
  <sheetData>
    <row r="1" spans="1:1" s="2" customFormat="1" x14ac:dyDescent="0.25">
      <c r="A1" s="2" t="s">
        <v>23</v>
      </c>
    </row>
    <row r="2" spans="1:1" x14ac:dyDescent="0.25">
      <c r="A2" t="s">
        <v>24</v>
      </c>
    </row>
    <row r="3" spans="1:1" x14ac:dyDescent="0.25">
      <c r="A3" t="s">
        <v>25</v>
      </c>
    </row>
    <row r="4" spans="1:1" x14ac:dyDescent="0.25">
      <c r="A4" t="s">
        <v>24</v>
      </c>
    </row>
    <row r="5" spans="1:1" x14ac:dyDescent="0.25">
      <c r="A5" t="s">
        <v>26</v>
      </c>
    </row>
    <row r="6" spans="1:1" x14ac:dyDescent="0.25">
      <c r="A6" t="s">
        <v>27</v>
      </c>
    </row>
    <row r="7" spans="1:1" x14ac:dyDescent="0.25">
      <c r="A7" t="s">
        <v>24</v>
      </c>
    </row>
    <row r="8" spans="1:1" x14ac:dyDescent="0.25">
      <c r="A8" t="s">
        <v>28</v>
      </c>
    </row>
    <row r="9" spans="1:1" x14ac:dyDescent="0.25">
      <c r="A9" t="s">
        <v>29</v>
      </c>
    </row>
    <row r="10" spans="1:1" x14ac:dyDescent="0.25">
      <c r="A10" t="s">
        <v>24</v>
      </c>
    </row>
    <row r="11" spans="1:1" x14ac:dyDescent="0.25">
      <c r="A11" t="s">
        <v>30</v>
      </c>
    </row>
    <row r="12" spans="1:1" x14ac:dyDescent="0.25">
      <c r="A12" t="s">
        <v>31</v>
      </c>
    </row>
    <row r="13" spans="1:1" x14ac:dyDescent="0.25">
      <c r="A13" t="s">
        <v>24</v>
      </c>
    </row>
    <row r="14" spans="1:1" x14ac:dyDescent="0.25">
      <c r="A14" t="s">
        <v>32</v>
      </c>
    </row>
    <row r="15" spans="1:1" x14ac:dyDescent="0.25">
      <c r="A15" t="s">
        <v>33</v>
      </c>
    </row>
    <row r="16" spans="1:1" x14ac:dyDescent="0.25">
      <c r="A16" t="s">
        <v>34</v>
      </c>
    </row>
    <row r="17" spans="1:1" x14ac:dyDescent="0.25">
      <c r="A17" t="s">
        <v>35</v>
      </c>
    </row>
    <row r="18" spans="1:1" x14ac:dyDescent="0.25">
      <c r="A18" t="s">
        <v>36</v>
      </c>
    </row>
    <row r="19" spans="1:1" x14ac:dyDescent="0.25">
      <c r="A19" t="s">
        <v>37</v>
      </c>
    </row>
    <row r="20" spans="1:1" x14ac:dyDescent="0.25">
      <c r="A20" t="s">
        <v>24</v>
      </c>
    </row>
    <row r="21" spans="1:1" x14ac:dyDescent="0.25">
      <c r="A21" t="s">
        <v>38</v>
      </c>
    </row>
    <row r="22" spans="1:1" x14ac:dyDescent="0.25">
      <c r="A22" t="s">
        <v>24</v>
      </c>
    </row>
    <row r="23" spans="1:1" x14ac:dyDescent="0.25">
      <c r="A23" t="s">
        <v>39</v>
      </c>
    </row>
    <row r="24" spans="1:1" x14ac:dyDescent="0.25">
      <c r="A24" t="s">
        <v>40</v>
      </c>
    </row>
    <row r="25" spans="1:1" x14ac:dyDescent="0.25">
      <c r="A25" t="s">
        <v>24</v>
      </c>
    </row>
    <row r="26" spans="1:1" x14ac:dyDescent="0.25">
      <c r="A26" t="s">
        <v>41</v>
      </c>
    </row>
    <row r="27" spans="1:1" x14ac:dyDescent="0.25">
      <c r="A27" t="s">
        <v>42</v>
      </c>
    </row>
    <row r="28" spans="1:1" x14ac:dyDescent="0.25">
      <c r="A28" t="s">
        <v>24</v>
      </c>
    </row>
    <row r="29" spans="1:1" x14ac:dyDescent="0.25">
      <c r="A29" t="s">
        <v>24</v>
      </c>
    </row>
    <row r="30" spans="1:1" x14ac:dyDescent="0.25">
      <c r="A30" t="s">
        <v>43</v>
      </c>
    </row>
    <row r="31" spans="1:1" x14ac:dyDescent="0.25">
      <c r="A31" t="s">
        <v>24</v>
      </c>
    </row>
    <row r="32" spans="1:1" x14ac:dyDescent="0.25">
      <c r="A32" t="s">
        <v>44</v>
      </c>
    </row>
    <row r="33" spans="1:1" x14ac:dyDescent="0.25">
      <c r="A33" t="s">
        <v>45</v>
      </c>
    </row>
    <row r="34" spans="1:1" x14ac:dyDescent="0.25">
      <c r="A34" t="s">
        <v>24</v>
      </c>
    </row>
    <row r="35" spans="1:1" x14ac:dyDescent="0.25">
      <c r="A35" t="s">
        <v>46</v>
      </c>
    </row>
    <row r="36" spans="1:1" x14ac:dyDescent="0.25">
      <c r="A36" t="s">
        <v>47</v>
      </c>
    </row>
    <row r="37" spans="1:1" x14ac:dyDescent="0.25">
      <c r="A37" t="s">
        <v>24</v>
      </c>
    </row>
    <row r="38" spans="1:1" x14ac:dyDescent="0.25">
      <c r="A38" t="s">
        <v>48</v>
      </c>
    </row>
    <row r="39" spans="1:1" x14ac:dyDescent="0.25">
      <c r="A39" t="s">
        <v>49</v>
      </c>
    </row>
    <row r="40" spans="1:1" x14ac:dyDescent="0.25">
      <c r="A40" t="s">
        <v>24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24</v>
      </c>
    </row>
    <row r="48" spans="1:1" x14ac:dyDescent="0.25">
      <c r="A48" t="s">
        <v>56</v>
      </c>
    </row>
    <row r="49" spans="1:1" x14ac:dyDescent="0.25">
      <c r="A49" t="s">
        <v>24</v>
      </c>
    </row>
    <row r="50" spans="1:1" x14ac:dyDescent="0.25">
      <c r="A50" t="s">
        <v>57</v>
      </c>
    </row>
    <row r="51" spans="1:1" x14ac:dyDescent="0.25">
      <c r="A51" t="s">
        <v>24</v>
      </c>
    </row>
    <row r="52" spans="1:1" x14ac:dyDescent="0.25">
      <c r="A52" t="s">
        <v>58</v>
      </c>
    </row>
    <row r="53" spans="1:1" x14ac:dyDescent="0.25">
      <c r="A53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reviews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2026-10-27T18:55:14Z</dcterms:created>
  <dcterms:modified xsi:type="dcterms:W3CDTF">2026-10-27T18:55:14Z</dcterms:modified>
</cp:coreProperties>
</file>