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안내" sheetId="1" state="visible" r:id="rId1"/>
    <sheet xmlns:r="http://schemas.openxmlformats.org/officeDocument/2006/relationships" name="증빙대조_라벨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8"/>
      <sz val="13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95" customWidth="1" min="2" max="2"/>
  </cols>
  <sheetData>
    <row r="1">
      <c r="A1" s="1" t="inlineStr">
        <is>
          <t>증빙-대조 D1 양성셋 라벨링 — 작성 안내</t>
        </is>
      </c>
      <c r="B1" t="inlineStr"/>
    </row>
    <row r="2">
      <c r="A2" t="inlineStr"/>
      <c r="B2" t="inlineStr"/>
    </row>
    <row r="3">
      <c r="A3" s="2" t="inlineStr">
        <is>
          <t>목적</t>
        </is>
      </c>
      <c r="B3" s="3" t="inlineStr">
        <is>
          <t>held-out test에 '실제 보고서 도메인' greenwash 양성을 넣어 recall을 제대로 측정.</t>
        </is>
      </c>
    </row>
    <row r="4">
      <c r="A4" s="2" t="inlineStr">
        <is>
          <t>배경</t>
        </is>
      </c>
      <c r="B4" s="3" t="inlineStr">
        <is>
          <t>현재 test 양성 10건은 전부 규제 광고문구라 동일도메인 recall 미측정. 보고서 그린워싱은 텍스트만으론 판정 불가 → 증빙 대조 필요.</t>
        </is>
      </c>
    </row>
    <row r="5">
      <c r="A5" s="2" t="inlineStr">
        <is>
          <t>방법</t>
        </is>
      </c>
      <c r="B5" s="3" t="inlineStr">
        <is>
          <t>각 행의 '주장 수치'를 보고서 본문/DART 실제값과 대조해 '증빙 실제값'·'출처' 채우고 '판정' 선택.</t>
        </is>
      </c>
    </row>
    <row r="6">
      <c r="A6" s="2" t="inlineStr">
        <is>
          <t>판정 기준</t>
        </is>
      </c>
      <c r="B6" s="3" t="inlineStr"/>
    </row>
    <row r="7">
      <c r="A7" s="2" t="inlineStr">
        <is>
          <t xml:space="preserve">  greenwash</t>
        </is>
      </c>
      <c r="B7" s="3" t="inlineStr">
        <is>
          <t>주장이 증빙과 불일치하거나 오인 유발(예: 유리한 베이스라인 선택, 일부를 전체로, 분모 누락). NM 예: '재생E 45%' 주장 vs 실제 31%.</t>
        </is>
      </c>
    </row>
    <row r="8">
      <c r="A8" s="2" t="inlineStr">
        <is>
          <t xml:space="preserve">  clean</t>
        </is>
      </c>
      <c r="B8" s="3" t="inlineStr">
        <is>
          <t>주장이 증빙과 일치하고 맥락 정확.</t>
        </is>
      </c>
    </row>
    <row r="9">
      <c r="A9" s="2" t="inlineStr">
        <is>
          <t xml:space="preserve">  제외</t>
        </is>
      </c>
      <c r="B9" s="3" t="inlineStr">
        <is>
          <t>환경/성과와 무관(중대이슈 개수·하도급 지급 등) 또는 검증 불가.</t>
        </is>
      </c>
    </row>
    <row r="10">
      <c r="A10" s="2" t="inlineStr">
        <is>
          <t>우선순위</t>
        </is>
      </c>
      <c r="B10" s="3" t="inlineStr">
        <is>
          <t>'환경?=환경' 행(연두색)부터. 탄소·연료·배출·폐기물·전기차·에너지 수치가 D1 양성 후보.</t>
        </is>
      </c>
    </row>
    <row r="11">
      <c r="A11" s="2" t="inlineStr">
        <is>
          <t>다음 단계</t>
        </is>
      </c>
      <c r="B11" s="3" t="inlineStr">
        <is>
          <t>greenwash 10건+ 확정되면 scripts로 test.json에 추가 → recompute_ci.py 재계산.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8" customWidth="1" min="1" max="1"/>
    <col width="20" customWidth="1" min="2" max="2"/>
    <col width="10" customWidth="1" min="3" max="3"/>
    <col width="7" customWidth="1" min="4" max="4"/>
    <col width="16" customWidth="1" min="5" max="5"/>
    <col width="62" customWidth="1" min="6" max="6"/>
    <col width="18" customWidth="1" min="7" max="7"/>
    <col width="14" customWidth="1" min="8" max="8"/>
    <col width="16" customWidth="1" min="9" max="9"/>
    <col width="26" customWidth="1" min="10" max="10"/>
    <col width="10" customWidth="1" min="11" max="11"/>
  </cols>
  <sheetData>
    <row r="1" ht="30" customHeight="1">
      <c r="A1" s="4" t="inlineStr">
        <is>
          <t>ID</t>
        </is>
      </c>
      <c r="B1" s="4" t="inlineStr">
        <is>
          <t>회사</t>
        </is>
      </c>
      <c r="C1" s="4" t="inlineStr">
        <is>
          <t>섹터</t>
        </is>
      </c>
      <c r="D1" s="4" t="inlineStr">
        <is>
          <t>환경?</t>
        </is>
      </c>
      <c r="E1" s="4" t="inlineStr">
        <is>
          <t>주장 수치</t>
        </is>
      </c>
      <c r="F1" s="4" t="inlineStr">
        <is>
          <t>문장</t>
        </is>
      </c>
      <c r="G1" s="4" t="inlineStr">
        <is>
          <t>증빙 실제값
(보고서p/DART)</t>
        </is>
      </c>
      <c r="H1" s="4" t="inlineStr">
        <is>
          <t>출처</t>
        </is>
      </c>
      <c r="I1" s="4" t="inlineStr">
        <is>
          <t>판정
(greenwash/clean/제외)</t>
        </is>
      </c>
      <c r="J1" s="4" t="inlineStr">
        <is>
          <t>사유</t>
        </is>
      </c>
      <c r="K1" s="4" t="inlineStr">
        <is>
          <t>검수초안</t>
        </is>
      </c>
    </row>
    <row r="2">
      <c r="A2" s="5" t="inlineStr">
        <is>
          <t>V2-039</t>
        </is>
      </c>
      <c r="B2" s="5" t="inlineStr">
        <is>
          <t>2024년 한국단자공업 지속가능경영보</t>
        </is>
      </c>
      <c r="C2" s="5" t="inlineStr">
        <is>
          <t>전자부품</t>
        </is>
      </c>
      <c r="D2" s="6" t="inlineStr">
        <is>
          <t>환경</t>
        </is>
      </c>
      <c r="E2" s="5" t="inlineStr">
        <is>
          <t>22%; 1,073억 원</t>
        </is>
      </c>
      <c r="F2" s="5" t="inlineStr">
        <is>
          <t>결실로 2024년 친환경 자동차 부품 매출액은 전년 대비 22% (약 1,073억 원) 증가하는 성과를 거두었습니다</t>
        </is>
      </c>
      <c r="G2" s="7" t="inlineStr"/>
      <c r="H2" s="7" t="inlineStr"/>
      <c r="I2" s="7" t="inlineStr"/>
      <c r="J2" s="7" t="inlineStr"/>
      <c r="K2" s="5" t="inlineStr">
        <is>
          <t>uncertain</t>
        </is>
      </c>
    </row>
    <row r="3">
      <c r="A3" s="5" t="inlineStr">
        <is>
          <t>V2-044</t>
        </is>
      </c>
      <c r="B3" s="5" t="inlineStr">
        <is>
          <t>2024년 한국단자공업 지속가능경영보</t>
        </is>
      </c>
      <c r="C3" s="5" t="inlineStr">
        <is>
          <t>전자부품</t>
        </is>
      </c>
      <c r="D3" s="6" t="inlineStr">
        <is>
          <t>환경</t>
        </is>
      </c>
      <c r="E3" s="5" t="inlineStr">
        <is>
          <t>12,096kWh</t>
        </is>
      </c>
      <c r="F3" s="5" t="inlineStr">
        <is>
          <t>교체 하여 연간 약 12,096kWh의 전력 절감 효과가 기대됩니다</t>
        </is>
      </c>
      <c r="G3" s="7" t="inlineStr"/>
      <c r="H3" s="7" t="inlineStr"/>
      <c r="I3" s="7" t="inlineStr"/>
      <c r="J3" s="7" t="inlineStr"/>
      <c r="K3" s="5" t="inlineStr">
        <is>
          <t>uncertain</t>
        </is>
      </c>
    </row>
    <row r="4">
      <c r="A4" s="5" t="inlineStr">
        <is>
          <t>V2-064</t>
        </is>
      </c>
      <c r="B4" s="5" t="inlineStr">
        <is>
          <t>2025 무림 지속가능경영보고서(국문</t>
        </is>
      </c>
      <c r="C4" s="5" t="inlineStr">
        <is>
          <t>제지</t>
        </is>
      </c>
      <c r="D4" s="6" t="inlineStr">
        <is>
          <t>환경</t>
        </is>
      </c>
      <c r="E4" s="5" t="inlineStr">
        <is>
          <t>99%</t>
        </is>
      </c>
      <c r="F4" s="5" t="inlineStr">
        <is>
          <t>99%를 초과하여 기존에 수립한 목표인 Gold 등급보다 높은 등급으로 폐기물 관리 성과를 인정받았습니다</t>
        </is>
      </c>
      <c r="G4" s="7" t="inlineStr"/>
      <c r="H4" s="7" t="inlineStr"/>
      <c r="I4" s="7" t="inlineStr"/>
      <c r="J4" s="7" t="inlineStr"/>
      <c r="K4" s="5" t="inlineStr">
        <is>
          <t>제외</t>
        </is>
      </c>
    </row>
    <row r="5">
      <c r="A5" s="5" t="inlineStr">
        <is>
          <t>V2-069</t>
        </is>
      </c>
      <c r="B5" s="5" t="inlineStr">
        <is>
          <t>2025 무림 지속가능경영보고서(국문</t>
        </is>
      </c>
      <c r="C5" s="5" t="inlineStr">
        <is>
          <t>제지</t>
        </is>
      </c>
      <c r="D5" s="6" t="inlineStr">
        <is>
          <t>환경</t>
        </is>
      </c>
      <c r="E5" s="5" t="inlineStr">
        <is>
          <t>30%</t>
        </is>
      </c>
      <c r="F5" s="5" t="inlineStr">
        <is>
          <t>무림페이퍼는 제품 및 평량별로 10~30%의 고지 사용을 통해 한국환경산업기술원으로부터 친환경 인증인 환경표지를 획득했습니다</t>
        </is>
      </c>
      <c r="G5" s="7" t="inlineStr"/>
      <c r="H5" s="7" t="inlineStr"/>
      <c r="I5" s="7" t="inlineStr"/>
      <c r="J5" s="7" t="inlineStr"/>
      <c r="K5" s="5" t="inlineStr">
        <is>
          <t>uncertain</t>
        </is>
      </c>
    </row>
    <row r="6">
      <c r="A6" s="5" t="inlineStr">
        <is>
          <t>V2-079</t>
        </is>
      </c>
      <c r="B6" s="5" t="inlineStr">
        <is>
          <t>2025 아시아나항공 ESG 보고서f</t>
        </is>
      </c>
      <c r="C6" s="5" t="inlineStr">
        <is>
          <t>항공</t>
        </is>
      </c>
      <c r="D6" s="6" t="inlineStr">
        <is>
          <t>환경</t>
        </is>
      </c>
      <c r="E6" s="5" t="inlineStr">
        <is>
          <t>25%</t>
        </is>
      </c>
      <c r="F6" s="5" t="inlineStr">
        <is>
          <t>탄소 배출은 25% 적은 것이 특징입니다</t>
        </is>
      </c>
      <c r="G6" s="7" t="inlineStr"/>
      <c r="H6" s="7" t="inlineStr"/>
      <c r="I6" s="7" t="inlineStr"/>
      <c r="J6" s="7" t="inlineStr"/>
      <c r="K6" s="5" t="inlineStr">
        <is>
          <t>uncertain</t>
        </is>
      </c>
    </row>
    <row r="7">
      <c r="A7" s="5" t="inlineStr">
        <is>
          <t>V2-084</t>
        </is>
      </c>
      <c r="B7" s="5" t="inlineStr">
        <is>
          <t>2025 아시아나항공 ESG 보고서f</t>
        </is>
      </c>
      <c r="C7" s="5" t="inlineStr">
        <is>
          <t>항공</t>
        </is>
      </c>
      <c r="D7" s="6" t="inlineStr">
        <is>
          <t>환경</t>
        </is>
      </c>
      <c r="E7" s="5" t="inlineStr">
        <is>
          <t>15%</t>
        </is>
      </c>
      <c r="F7" s="5" t="inlineStr">
        <is>
          <t>연료 소모량이 약 15% 향상된 항공기입니다</t>
        </is>
      </c>
      <c r="G7" s="7" t="inlineStr"/>
      <c r="H7" s="7" t="inlineStr"/>
      <c r="I7" s="7" t="inlineStr"/>
      <c r="J7" s="7" t="inlineStr"/>
      <c r="K7" s="5" t="inlineStr">
        <is>
          <t>uncertain</t>
        </is>
      </c>
    </row>
    <row r="8">
      <c r="A8" s="5" t="inlineStr">
        <is>
          <t>V2-089</t>
        </is>
      </c>
      <c r="B8" s="5" t="inlineStr">
        <is>
          <t>2025 아시아나항공 ESG 보고서f</t>
        </is>
      </c>
      <c r="C8" s="5" t="inlineStr">
        <is>
          <t>항공</t>
        </is>
      </c>
      <c r="D8" s="6" t="inlineStr">
        <is>
          <t>환경</t>
        </is>
      </c>
      <c r="E8" s="5" t="inlineStr">
        <is>
          <t>50%</t>
        </is>
      </c>
      <c r="F8" s="5" t="inlineStr">
        <is>
          <t>법적 배출 허용 기준치보다 50% 이상 낮은 자체 기준을 설정하여 운영·관리 하고 있습니다</t>
        </is>
      </c>
      <c r="G8" s="7" t="inlineStr"/>
      <c r="H8" s="7" t="inlineStr"/>
      <c r="I8" s="7" t="inlineStr"/>
      <c r="J8" s="7" t="inlineStr"/>
      <c r="K8" s="5" t="inlineStr">
        <is>
          <t>uncertain</t>
        </is>
      </c>
    </row>
    <row r="9">
      <c r="A9" s="5" t="inlineStr">
        <is>
          <t>V2-113</t>
        </is>
      </c>
      <c r="B9" s="5" t="inlineStr">
        <is>
          <t>2025 한전KPS 지속가능경영보고서</t>
        </is>
      </c>
      <c r="C9" s="5" t="inlineStr">
        <is>
          <t>전력서비스</t>
        </is>
      </c>
      <c r="D9" s="6" t="inlineStr">
        <is>
          <t>환경</t>
        </is>
      </c>
      <c r="E9" s="5" t="inlineStr">
        <is>
          <t>100%</t>
        </is>
      </c>
      <c r="F9" s="5" t="inlineStr">
        <is>
          <t>하는 업무용 차동차의 100%를 전기차로 취득하는 등의 노력을 실천하고 있습니다</t>
        </is>
      </c>
      <c r="G9" s="7" t="inlineStr"/>
      <c r="H9" s="7" t="inlineStr"/>
      <c r="I9" s="7" t="inlineStr"/>
      <c r="J9" s="7" t="inlineStr"/>
      <c r="K9" s="5" t="inlineStr">
        <is>
          <t>uncertain</t>
        </is>
      </c>
    </row>
    <row r="10">
      <c r="A10" s="5" t="inlineStr">
        <is>
          <t>V2-028</t>
        </is>
      </c>
      <c r="B10" s="5" t="inlineStr">
        <is>
          <t>2024 에쓰-오일 ESG 보고서 (</t>
        </is>
      </c>
      <c r="C10" s="5" t="inlineStr">
        <is>
          <t>정유</t>
        </is>
      </c>
      <c r="D10" s="5" t="inlineStr"/>
      <c r="E10" s="5" t="inlineStr">
        <is>
          <t>6%</t>
        </is>
      </c>
      <c r="F10" s="5" t="inlineStr">
        <is>
          <t>6%가 준수하고 있다고 응답하여 회사의 노력이 긍정적 평가를 받고 있음을 확인했습니다</t>
        </is>
      </c>
      <c r="G10" s="7" t="inlineStr"/>
      <c r="H10" s="7" t="inlineStr"/>
      <c r="I10" s="7" t="inlineStr"/>
      <c r="J10" s="7" t="inlineStr"/>
      <c r="K10" s="5" t="inlineStr">
        <is>
          <t>제외</t>
        </is>
      </c>
    </row>
    <row r="11">
      <c r="A11" s="5" t="inlineStr">
        <is>
          <t>V2-033</t>
        </is>
      </c>
      <c r="B11" s="5" t="inlineStr">
        <is>
          <t>2024 에쓰-오일 ESG 보고서 (</t>
        </is>
      </c>
      <c r="C11" s="5" t="inlineStr">
        <is>
          <t>정유</t>
        </is>
      </c>
      <c r="D11" s="5" t="inlineStr"/>
      <c r="E11" s="5" t="inlineStr">
        <is>
          <t>100%</t>
        </is>
      </c>
      <c r="F11" s="5" t="inlineStr">
        <is>
          <t>하도급 거래의 경우 반기마다 지급 내역을 모니터링하여 100% 적기 지급되도록 관리하고 있습니다</t>
        </is>
      </c>
      <c r="G11" s="7" t="inlineStr"/>
      <c r="H11" s="7" t="inlineStr"/>
      <c r="I11" s="7" t="inlineStr"/>
      <c r="J11" s="7" t="inlineStr"/>
      <c r="K11" s="5" t="inlineStr">
        <is>
          <t>uncertain</t>
        </is>
      </c>
    </row>
    <row r="12">
      <c r="A12" s="5" t="inlineStr">
        <is>
          <t>V2-041</t>
        </is>
      </c>
      <c r="B12" s="5" t="inlineStr">
        <is>
          <t>2024년 한국단자공업 지속가능경영보</t>
        </is>
      </c>
      <c r="C12" s="5" t="inlineStr">
        <is>
          <t>전자부품</t>
        </is>
      </c>
      <c r="D12" s="5" t="inlineStr"/>
      <c r="E12" s="5" t="inlineStr">
        <is>
          <t>2%</t>
        </is>
      </c>
      <c r="F12" s="5" t="inlineStr">
        <is>
          <t>2%를 차지하는 것으로 분석되었습니다</t>
        </is>
      </c>
      <c r="G12" s="7" t="inlineStr"/>
      <c r="H12" s="7" t="inlineStr"/>
      <c r="I12" s="7" t="inlineStr"/>
      <c r="J12" s="7" t="inlineStr"/>
      <c r="K12" s="5" t="inlineStr">
        <is>
          <t>제외</t>
        </is>
      </c>
    </row>
    <row r="13">
      <c r="A13" s="5" t="inlineStr">
        <is>
          <t>V2-051</t>
        </is>
      </c>
      <c r="B13" s="5" t="inlineStr">
        <is>
          <t>2024년 한국단자공업 지속가능경영보</t>
        </is>
      </c>
      <c r="C13" s="5" t="inlineStr">
        <is>
          <t>전자부품</t>
        </is>
      </c>
      <c r="D13" s="5" t="inlineStr"/>
      <c r="E13" s="5" t="inlineStr">
        <is>
          <t>100%</t>
        </is>
      </c>
      <c r="F13" s="5" t="inlineStr">
        <is>
          <t>조치를 완료하여 100% 개선을 달성하였습니다</t>
        </is>
      </c>
      <c r="G13" s="7" t="inlineStr"/>
      <c r="H13" s="7" t="inlineStr"/>
      <c r="I13" s="7" t="inlineStr"/>
      <c r="J13" s="7" t="inlineStr"/>
      <c r="K13" s="5" t="inlineStr">
        <is>
          <t>uncertain</t>
        </is>
      </c>
    </row>
    <row r="14">
      <c r="A14" s="5" t="inlineStr">
        <is>
          <t>V2-059</t>
        </is>
      </c>
      <c r="B14" s="5" t="inlineStr">
        <is>
          <t>2025 무림 지속가능경영보고서(국문</t>
        </is>
      </c>
      <c r="C14" s="5" t="inlineStr">
        <is>
          <t>제지</t>
        </is>
      </c>
      <c r="D14" s="5" t="inlineStr"/>
      <c r="E14" s="5" t="inlineStr">
        <is>
          <t>1%</t>
        </is>
      </c>
      <c r="F14" s="5" t="inlineStr">
        <is>
          <t>1) 한국의 경우, 저위험국으로 분류되어 EU로 수출되는 물량 중 1%에 대해 검사 및 정보 제공 필요</t>
        </is>
      </c>
      <c r="G14" s="7" t="inlineStr"/>
      <c r="H14" s="7" t="inlineStr"/>
      <c r="I14" s="7" t="inlineStr"/>
      <c r="J14" s="7" t="inlineStr"/>
      <c r="K14" s="5" t="inlineStr">
        <is>
          <t>제외</t>
        </is>
      </c>
    </row>
    <row r="15">
      <c r="A15" s="5" t="inlineStr">
        <is>
          <t>V2-074</t>
        </is>
      </c>
      <c r="B15" s="5" t="inlineStr">
        <is>
          <t>2025 아시아나항공 ESG 보고서f</t>
        </is>
      </c>
      <c r="C15" s="5" t="inlineStr">
        <is>
          <t>항공</t>
        </is>
      </c>
      <c r="D15" s="5" t="inlineStr"/>
      <c r="E15" s="5" t="inlineStr">
        <is>
          <t>160억 원</t>
        </is>
      </c>
      <c r="F15" s="5" t="inlineStr">
        <is>
          <t>모으기’ 캠페인의 누적 모금액이 160억 원을 돌파했습니다</t>
        </is>
      </c>
      <c r="G15" s="7" t="inlineStr"/>
      <c r="H15" s="7" t="inlineStr"/>
      <c r="I15" s="7" t="inlineStr"/>
      <c r="J15" s="7" t="inlineStr"/>
      <c r="K15" s="5" t="inlineStr">
        <is>
          <t>uncertain</t>
        </is>
      </c>
    </row>
    <row r="16">
      <c r="A16" s="5" t="inlineStr">
        <is>
          <t>V2-118</t>
        </is>
      </c>
      <c r="B16" s="5" t="inlineStr">
        <is>
          <t>2025 한전KPS 지속가능경영보고서</t>
        </is>
      </c>
      <c r="C16" s="5" t="inlineStr">
        <is>
          <t>전력서비스</t>
        </is>
      </c>
      <c r="D16" s="5" t="inlineStr"/>
      <c r="E16" s="5" t="inlineStr">
        <is>
          <t>10억 원</t>
        </is>
      </c>
      <c r="F16" s="5" t="inlineStr">
        <is>
          <t>툴 제작 등 총 10억 원 규모의 국내 민간기업 참여도 추진하였습니다</t>
        </is>
      </c>
      <c r="G16" s="7" t="inlineStr"/>
      <c r="H16" s="7" t="inlineStr"/>
      <c r="I16" s="7" t="inlineStr"/>
      <c r="J16" s="7" t="inlineStr"/>
      <c r="K16" s="5" t="inlineStr">
        <is>
          <t>uncertain</t>
        </is>
      </c>
    </row>
    <row r="17">
      <c r="A17" s="5" t="inlineStr">
        <is>
          <t>V2-123</t>
        </is>
      </c>
      <c r="B17" s="5" t="inlineStr">
        <is>
          <t>2025 한전KPS 지속가능경영보고서</t>
        </is>
      </c>
      <c r="C17" s="5" t="inlineStr">
        <is>
          <t>전력서비스</t>
        </is>
      </c>
      <c r="D17" s="5" t="inlineStr"/>
      <c r="E17" s="5" t="inlineStr">
        <is>
          <t>100%</t>
        </is>
      </c>
      <c r="F17" s="5" t="inlineStr">
        <is>
          <t>의 개선과제를 도출하고, 100% 조치를 완료함과 동시에 고객사 피드백도 수렴하였습니다</t>
        </is>
      </c>
      <c r="G17" s="7" t="inlineStr"/>
      <c r="H17" s="7" t="inlineStr"/>
      <c r="I17" s="7" t="inlineStr"/>
      <c r="J17" s="7" t="inlineStr"/>
      <c r="K17" s="5" t="inlineStr">
        <is>
          <t>uncertain</t>
        </is>
      </c>
    </row>
    <row r="18">
      <c r="A18" s="5" t="inlineStr">
        <is>
          <t>V2-130</t>
        </is>
      </c>
      <c r="B18" s="5" t="inlineStr">
        <is>
          <t xml:space="preserve">[삼성바이오로직스] 2025 ESG </t>
        </is>
      </c>
      <c r="C18" s="5" t="inlineStr">
        <is>
          <t>바이오</t>
        </is>
      </c>
      <c r="D18" s="5" t="inlineStr"/>
      <c r="E18" s="5" t="inlineStr">
        <is>
          <t>10%</t>
        </is>
      </c>
      <c r="F18" s="5" t="inlineStr">
        <is>
          <t>편입은 지속가능경영 평가가 상위 10%에 해당함을 의미합니다</t>
        </is>
      </c>
      <c r="G18" s="7" t="inlineStr"/>
      <c r="H18" s="7" t="inlineStr"/>
      <c r="I18" s="7" t="inlineStr"/>
      <c r="J18" s="7" t="inlineStr"/>
      <c r="K18" s="5" t="inlineStr">
        <is>
          <t>uncertain</t>
        </is>
      </c>
    </row>
    <row r="19">
      <c r="A19" s="5" t="inlineStr">
        <is>
          <t>V2-135</t>
        </is>
      </c>
      <c r="B19" s="5" t="inlineStr">
        <is>
          <t xml:space="preserve">[삼성바이오로직스] 2025 ESG </t>
        </is>
      </c>
      <c r="C19" s="5" t="inlineStr">
        <is>
          <t>바이오</t>
        </is>
      </c>
      <c r="D19" s="5" t="inlineStr"/>
      <c r="E19" s="5" t="inlineStr">
        <is>
          <t>1,067억 원; 3,330억 원</t>
        </is>
      </c>
      <c r="F19" s="5" t="inlineStr">
        <is>
          <t>** 연결 기준 데이터와 별도 기준 데이터(삼성바이오로직스: 3조 1,067억 원, 삼성바이오에피스: 1조 3,330억 원)의 합의 차이는 내부거래제거효과에 기인합니다</t>
        </is>
      </c>
      <c r="G19" s="7" t="inlineStr"/>
      <c r="H19" s="7" t="inlineStr"/>
      <c r="I19" s="7" t="inlineStr"/>
      <c r="J19" s="7" t="inlineStr"/>
      <c r="K19" s="5" t="inlineStr">
        <is>
          <t>uncertain</t>
        </is>
      </c>
    </row>
    <row r="20">
      <c r="A20" s="5" t="inlineStr">
        <is>
          <t>V2-139</t>
        </is>
      </c>
      <c r="B20" s="5" t="inlineStr">
        <is>
          <t xml:space="preserve">[삼성바이오로직스] 2025 ESG </t>
        </is>
      </c>
      <c r="C20" s="5" t="inlineStr">
        <is>
          <t>바이오</t>
        </is>
      </c>
      <c r="D20" s="5" t="inlineStr"/>
      <c r="E20" s="5" t="inlineStr">
        <is>
          <t>200건</t>
        </is>
      </c>
      <c r="F20" s="5" t="inlineStr">
        <is>
          <t>리스크 중 200건 이상의 리스크를 중점 관리대상으로 선정·관리하고 있습니다</t>
        </is>
      </c>
      <c r="G20" s="7" t="inlineStr"/>
      <c r="H20" s="7" t="inlineStr"/>
      <c r="I20" s="7" t="inlineStr"/>
      <c r="J20" s="7" t="inlineStr"/>
      <c r="K20" s="5" t="inlineStr">
        <is>
          <t>검토</t>
        </is>
      </c>
    </row>
    <row r="21">
      <c r="A21" s="5" t="inlineStr">
        <is>
          <t>V2-140</t>
        </is>
      </c>
      <c r="B21" s="5" t="inlineStr">
        <is>
          <t xml:space="preserve">[삼성바이오로직스] 2025 ESG </t>
        </is>
      </c>
      <c r="C21" s="5" t="inlineStr">
        <is>
          <t>바이오</t>
        </is>
      </c>
      <c r="D21" s="5" t="inlineStr"/>
      <c r="E21" s="5" t="inlineStr">
        <is>
          <t>15%</t>
        </is>
      </c>
      <c r="F21" s="5" t="inlineStr">
        <is>
          <t>총 영향의 결과값은 최근 3년간 연 평균 15% 증가하였습니다</t>
        </is>
      </c>
      <c r="G21" s="7" t="inlineStr"/>
      <c r="H21" s="7" t="inlineStr"/>
      <c r="I21" s="7" t="inlineStr"/>
      <c r="J21" s="7" t="inlineStr"/>
      <c r="K21" s="5" t="inlineStr">
        <is>
          <t>uncertain</t>
        </is>
      </c>
    </row>
  </sheetData>
  <dataValidations count="1">
    <dataValidation sqref="I2:I21" showDropDown="0" showInputMessage="0" showErrorMessage="0" allowBlank="1" type="list">
      <formula1>"greenwash,clean,제외,uncertain"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2026-06-14T07:28:39Z</dcterms:created>
  <dcterms:modified xmlns:dcterms="http://purl.org/dc/terms/" xmlns:xsi="http://www.w3.org/2001/XMLSchema-instance" xsi:type="dcterms:W3CDTF">2026-06-14T07:28:39Z</dcterms:modified>
</cp:coreProperties>
</file>