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Bechky R05" sheetId="2" state="visible" r:id="rId2"/>
    <sheet xmlns:r="http://schemas.openxmlformats.org/officeDocument/2006/relationships" name="Bechky R07" sheetId="3" state="visible" r:id="rId3"/>
    <sheet xmlns:r="http://schemas.openxmlformats.org/officeDocument/2006/relationships" name="Bechky R16" sheetId="4" state="visible" r:id="rId4"/>
    <sheet xmlns:r="http://schemas.openxmlformats.org/officeDocument/2006/relationships" name="Bechky R22" sheetId="5" state="visible" r:id="rId5"/>
    <sheet xmlns:r="http://schemas.openxmlformats.org/officeDocument/2006/relationships" name="Bechky R27" sheetId="6" state="visible" r:id="rId6"/>
    <sheet xmlns:r="http://schemas.openxmlformats.org/officeDocument/2006/relationships" name="Bechky R29" sheetId="7" state="visible" r:id="rId7"/>
    <sheet xmlns:r="http://schemas.openxmlformats.org/officeDocument/2006/relationships" name="Pratt R01" sheetId="8" state="visible" r:id="rId8"/>
    <sheet xmlns:r="http://schemas.openxmlformats.org/officeDocument/2006/relationships" name="Pratt R02" sheetId="9" state="visible" r:id="rId9"/>
    <sheet xmlns:r="http://schemas.openxmlformats.org/officeDocument/2006/relationships" name="Pratt R03" sheetId="10" state="visible" r:id="rId10"/>
    <sheet xmlns:r="http://schemas.openxmlformats.org/officeDocument/2006/relationships" name="Pratt R08" sheetId="11" state="visible" r:id="rId11"/>
    <sheet xmlns:r="http://schemas.openxmlformats.org/officeDocument/2006/relationships" name="Pratt R09" sheetId="12" state="visible" r:id="rId12"/>
    <sheet xmlns:r="http://schemas.openxmlformats.org/officeDocument/2006/relationships" name="Pratt R14" sheetId="13" state="visible" r:id="rId1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2"/>
    </font>
    <font>
      <name val="Arial"/>
      <b val="1"/>
      <sz val="10"/>
    </font>
    <font>
      <name val="Arial"/>
      <sz val="10"/>
    </font>
    <font>
      <name val="Arial"/>
      <b val="1"/>
      <sz val="11"/>
    </font>
  </fonts>
  <fills count="3">
    <fill>
      <patternFill/>
    </fill>
    <fill>
      <patternFill patternType="gray125"/>
    </fill>
    <fill>
      <patternFill patternType="solid">
        <fgColor rgb="00FFFF00"/>
        <bgColor rgb="00FFFF0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wrapText="1"/>
    </xf>
    <xf numFmtId="0" fontId="3" fillId="2" borderId="1" applyAlignment="1" pivotButton="0" quotePrefix="0" xfId="0">
      <alignment vertical="top" wrapText="1"/>
    </xf>
    <xf numFmtId="0" fontId="4"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9"/>
  <sheetViews>
    <sheetView workbookViewId="0">
      <selection activeCell="A1" sqref="A1"/>
    </sheetView>
  </sheetViews>
  <sheetFormatPr baseColWidth="8" defaultRowHeight="15"/>
  <cols>
    <col width="18" customWidth="1" min="1" max="1"/>
    <col width="110" customWidth="1" min="2" max="2"/>
  </cols>
  <sheetData>
    <row r="1">
      <c r="A1" s="1" t="inlineStr">
        <is>
          <t>The map test: your comparison of two accounts of each reading</t>
        </is>
      </c>
    </row>
    <row r="2" ht="56" customHeight="1">
      <c r="A2" s="2" t="inlineStr">
        <is>
          <t>What it is</t>
        </is>
      </c>
      <c r="B2" s="3" t="inlineStr">
        <is>
          <t>For each of 12 readings, one tab: the reading, as its file gives it, and two accounts of how it relates to the paper's argument. One is built from two coders' codes of the reading on the paper's claims; the other places the reading on the settled map of the paper's argument. Which is account 1 was drawn for each tab; the accounts are not labelled, though their form shows which is which.</t>
        </is>
      </c>
    </row>
    <row r="3" ht="17" customHeight="1">
      <c r="A3" s="2" t="inlineStr">
        <is>
          <t>Question 1</t>
        </is>
      </c>
      <c r="B3" s="3" t="inlineStr">
        <is>
          <t>Which account tells you more about what the reading does to the paper's argument?</t>
        </is>
      </c>
    </row>
    <row r="4" ht="17" customHeight="1">
      <c r="A4" s="2" t="inlineStr">
        <is>
          <t>Question 2</t>
        </is>
      </c>
      <c r="B4" s="3" t="inlineStr">
        <is>
          <t>Which account could another reader check more readily against the paper?</t>
        </is>
      </c>
    </row>
    <row r="5" ht="30" customHeight="1">
      <c r="A5" s="2" t="inlineStr">
        <is>
          <t>Fill in</t>
        </is>
      </c>
      <c r="B5" s="3" t="inlineStr">
        <is>
          <t>Only the yellow cells: on each tab, your answer to each question from the list (account 1, account 2, the same, or neither), and a note if you like, which is welcome and never needed.</t>
        </is>
      </c>
    </row>
    <row r="6" ht="30" customHeight="1">
      <c r="A6" s="2" t="inlineStr">
        <is>
          <t>Time</t>
        </is>
      </c>
      <c r="B6" s="3" t="inlineStr">
        <is>
          <t>If you can, type the time you start and the time you finish, as hh:mm, in the two yellow cells below; or just tell me roughly how long it took.</t>
        </is>
      </c>
    </row>
    <row r="7" ht="17" customHeight="1">
      <c r="A7" s="2" t="inlineStr">
        <is>
          <t>Started at</t>
        </is>
      </c>
      <c r="B7" s="4" t="inlineStr"/>
    </row>
    <row r="8" ht="17" customHeight="1">
      <c r="A8" s="2" t="inlineStr">
        <is>
          <t>Finished at</t>
        </is>
      </c>
      <c r="B8" s="4" t="inlineStr"/>
    </row>
    <row r="9" ht="17" customHeight="1">
      <c r="A9" s="2" t="inlineStr">
        <is>
          <t>Save</t>
        </is>
      </c>
      <c r="B9" s="3" t="inlineStr">
        <is>
          <t>Save it as MAP_COMPARISON_filled.xlsx, with no other change, and send it in our conversation.</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B9"/>
  <sheetViews>
    <sheetView workbookViewId="0">
      <selection activeCell="A1" sqref="A1"/>
    </sheetView>
  </sheetViews>
  <sheetFormatPr baseColWidth="8" defaultRowHeight="15"/>
  <cols>
    <col width="16" customWidth="1" min="1" max="1"/>
    <col width="120" customWidth="1" min="2" max="2"/>
  </cols>
  <sheetData>
    <row r="1">
      <c r="A1" s="5" t="inlineStr">
        <is>
          <t>Bechky R05: Bechky, B. A. 2020. Evaluative spillovers from technological change: The effects of "DNA envy" on occupational practices in forensic science. Administrative Science Quarterly, 65(3): 606–643.</t>
        </is>
      </c>
    </row>
    <row r="2" ht="407" customHeight="1">
      <c r="A2" s="2" t="inlineStr">
        <is>
          <t>The reading</t>
        </is>
      </c>
      <c r="B2" s="3" t="inlineStr">
        <is>
          <t>Re-attribute what separated the two units, from fit with what each values to how much of the unit's routine the change would displace and what that would cost. On the toxicology side the change in print is to the report and the calculation behind it. Toxicology as the paper observed it was high-volume instrument work (p. 625). The protocol already logged instruments, reagents and standards, and the laboratory had been reporting at a 95% confidence level (p. 627). The courtroom attack was on reports that omitted measurement-uncertainty estimates (p. 625); the unit prepared the statistical analysis on a plan it already had (p. 627), and the new calculation used several years of existing quality-control data (pp. 627–628). No passage prints a change to how samples are prepared or run. On the narcotics side what the analysts feared losing was the routine bench method: they feared their working group might eventually prohibit crystal testing (p. 631). Crystal tests handled many routine cases and often confirmed common methamphetamine in about ten to fifteen minutes, GC/MS was reserved for unknown or unconfirmed substances, and rapid legal turnaround made the faster method especially useful (p. 629). Robin said the laboratory could not handle its caseload without crystals because it had only two relevant instruments and instrument runs took too long (p. 632). Jodi expected a shift toward slower GC/MS if crystal testing were phased out (p. 631). The analysts said a rule of independent visual confirmation would in effect require a fresh duplicate test and roughly double the work (p. 632), and they noted that microscope cameras would cost less than additional GC/MS instruments (p. 632). So the two instrument-based routes the pair holds comparable are not the same size of thing. For toxicology the instrument method was the routine and the demand added a calculation to it. For narcotics the instrument method was the exception, and what the analysts feared would have put it in place of the routine. The wager is that this difference, in how much of the day's work is displaced and what that costs in instruments and time against the caseload, is what made the units come out differently, and that the values the paper credits accompany each outcome without being shown to produce it. Two things in print lean this way. The narcotics analysts' stated reasons divide: time, work and cost in the passages on p. 631 and p. 632; variety and what the work asks of the analyst in the passages on p. 632. That they were especially troubled by the second kind is the author's account (p. 632). And on the toxicology side the participant passages show vigilance against sample-identity and pipetting mistakes (p. 626, pp. 626–627); the fit between that and estimating uncertainty across equipment, reagents and procedural steps (pp. 627–628) is made in the author's voice (p. 627; Table 2, Values — toxicology, p. 633), and the nearest participant-side item is pride shown when the new reports were presented (p. 628), which comes after the change. The reading is close to the paper in one respect: the paper's own account of narcotics values includes quick case completion (p. 630, p. 631, author's account), so speed is registered. It parts from the paper in treating instruments, run time and caseload as conditions of the laboratory, not as something the analysts value, and in crediting them for the outcome where the paper's claim (p. 628, p. 632, pp. 633–637) credits variety, autonomy and craft judgment.</t>
        </is>
      </c>
    </row>
    <row r="3" ht="342" customHeight="1">
      <c r="A3" s="2" t="inlineStr">
        <is>
          <t>Account 1</t>
        </is>
      </c>
      <c r="B3" s="3" t="inlineStr">
        <is>
          <t>The first coder:
- main claim C18, other_mechanism: At MCCL, narcotics analysts retained crystal-testing practices because the pressure came through an internal professional debate without immediate compulsion and the implied move to instrumentation threatened autonomy, variety, and craft judgment despite technical compatibility.
- also C05, other_mechanism: Occupational values filter evaluative comparisons: alignment with valued ways of doing good work supports adaptation, whereas a threat to those values promotes resistance.
- also C17, rereads_evidence: At MCCL, toxicologists accelerated a reporting change because a local court threat was immediate, the change fit their instrumented method and error-avoidance values, and related accreditation work was already underway.
- page: p. 632
- reason: The reading keeps the diverging outcomes of narcotics and toxicology but re-attributes narcotics' resistance to how much routine caseload work a switch from rapid crystal tests to two slow GC/MS instruments would displace and cost, rather than to values of autonomy, variety, and craft judgment (pp. 629, 632).
The second coder:
- main claim C05, other_mechanism: Occupational values filter evaluative comparisons: alignment with valued ways of doing good work supports adaptation, whereas a threat to those values promotes resistance.
- also C17, other_mechanism: At MCCL, toxicologists accelerated a reporting change because a local court threat was immediate, the change fit their instrumented method and error-avoidance values, and related accreditation work was already underway.
- also C18, other_mechanism: At MCCL, narcotics analysts retained crystal-testing practices because the pressure came through an internal professional debate without immediate compulsion and the implied move to instrumentation threatened autonomy, variety, and craft judgment despite technical compatibility.
- page: p. 632
- reason: The reading explains toxicology's adaptation and narcotics' retention of existing methods through unequal disruption and capacity costs, replacing the paper's causal emphasis on alignment with occupational values.</t>
        </is>
      </c>
    </row>
    <row r="4" ht="823" customHeight="1">
      <c r="A4" s="2" t="inlineStr">
        <is>
          <t>Account 2</t>
        </is>
      </c>
      <c r="B4" s="3" t="inlineStr">
        <is>
          <t>Where it bears on the map:
- CP02 (contrast pair): differs in Toxicology combined technical and value alignment with adaptation, while narcotics combined technical compatibility with value conflict and resistance.
  how: Challenges the comparability of the toxicology–narcotics contrast pair by showing that toxicology added a calculation to its routine instrument workflow while narcotics faced replacing its fast routine bench method with an exceptional instrument method on two slow machines (pp. 625, 627–629, 631–633).
- C18 (claim): At MCCL, narcotics analysts retained crystal-testing practices because the pressure came through an internal professional debate without immediate compulsion and the implied move to instrumentation threatened autonomy, variety, and craft judgment despite technical compatibility.
  how: Replaces value conflict over variety, autonomy, and craft judgment with routine workflow displacement and equipment and time costs against the caseload as the primary cause of narcotics' resistance (pp. 628–629, 631–632).
- C17 (claim): At MCCL, toxicologists accelerated a reporting change because a local court threat was immediate, the change fit their instrumented method and error-avoidance values, and related accreditation work was already underway.
  how: Rereads toxicology's adaptation as a low-disruption reporting calculation using existing quality-control data without altering sample preparation or instrument runs, rather than an effect of error-avoidance values (pp. 625–628, 633).
- C05 (claim): Occupational values filter evaluative comparisons: alignment with valued ways of doing good work supports adaptation, whereas a threat to those values promotes resistance.
  how: Questions the causal role of occupational values by noting that the fit between sample-handling vigilance and statistical uncertainty in toxicology, and the priority of craft values over time and cost in narcotics, rest on authorial commentary rather than demonstrated causal ordering in participant passages (pp. 626–628, 631–633).
- C04 (claim): The technical compatibility between a benchmark technology and an occupation’s existing method shapes how feasible adaptation is, although compatibility by itself does not guarantee change.
  how: Challenges treating toxicology and narcotics as equivalently compatible in technique when instrumentation was already routine in toxicology but only an exception incapable of handling routine volume in narcotics (pp. 625, 629, 632–633).
- E15 (edge): C05 rests on C17, evidential, contributing
  how: Weakens the evidential support C17 provides for C05 by reading toxicology's participant passages as showing routine error checking and post-change pride rather than value-driven adoption (pp. 626–628).
- E16 (edge): C05 rests on C18, evidential, contributing
  how: Weakens the evidential support C18 provides for C05 by separating participant complaints about time, instruments, and caseload from authorial emphasis on autonomy and variety (pp. 631–632).
- X2 (factor): technical compatibility with the DNA benchmark, stated in C04
  how: Contests holding technical compatibility constant across CP02 because narcotics' instrument option could not cover routine caseloads with two machines (pp. 629, 632–633).
- X3 (factor): compatibility with occupational values, stated in C05
  how: Treats compatibility with occupational values as accompanying the outcomes in toxicology and narcotics without being shown to produce them (pp. 626–628, 631–633).
The labels its codes give core claims through the map's edges:
- under the first coder's codes: C01 unsupported; C03 unsupported; C04 unsupported; C05 contested; C13 weakened; C20 weakened; C21 weakened
- under the second coder's codes: C01 unsupported; C03 unsupported; C04 unsupported; C05 contested; C13 weakened; C20 weakened; C21 weakened
Where its evidence sits:
- F90 (p. 625); F91 (p. 625); F94 (p. 626); F95 (p. 626); F96 (pp. 626–627); F98 (p. 627); F100 (p. 627); F101 (p. 627); F102 (pp. 627–628); F103 (p. 628); F109 (p. 629); F111 (p. 630); F120 (p. 631); F121 (p. 631); F122 (p. 631); F123 (p. 632); F124 (p. 632); F125 (p. 632); F126 (p. 632); F127 (p. 632); F128 (p. 632); F129 (p. 632); F149 (Table 2, Values — toxicology, p. 633); F150 (Table 2, Values — controlled substances (narcotics), p. 633); F166 (p. 637)
Off the map:
- The proportion of a unit's daily routine workflow displaced by a proposed reform and its capacity cost in instruments and run time against the caseload.
Its opening:
- Because toxicology only added a calculation to its routine instrument output while narcotics faced replacing its fast everyday bench method on two slow instruments, the pair's divergence can be explained by workflow displacement and capacity cost rather than occupational values. (tied to CP02)
- Comparing how toxicology and narcotics respond when both face either a purely additive reporting change or a full replacement of routine bench methods would isolate value fit from the scale of workflow disruption. (tied to C05)</t>
        </is>
      </c>
    </row>
    <row r="5" ht="17" customHeight="1">
      <c r="A5" s="2" t="inlineStr">
        <is>
          <t>Question 1</t>
        </is>
      </c>
      <c r="B5" s="3" t="inlineStr">
        <is>
          <t>Which account tells you more about what the reading does to the paper's argument?</t>
        </is>
      </c>
    </row>
    <row r="6" ht="30" customHeight="1">
      <c r="A6" s="2" t="inlineStr">
        <is>
          <t>Your answer</t>
        </is>
      </c>
      <c r="B6" s="4" t="n"/>
    </row>
    <row r="7" ht="17" customHeight="1">
      <c r="A7" s="2" t="inlineStr">
        <is>
          <t>Question 2</t>
        </is>
      </c>
      <c r="B7" s="3" t="inlineStr">
        <is>
          <t>Which account could another reader check more readily against the paper?</t>
        </is>
      </c>
    </row>
    <row r="8" ht="30" customHeight="1">
      <c r="A8" s="2" t="inlineStr">
        <is>
          <t>Your answer</t>
        </is>
      </c>
      <c r="B8" s="4" t="n"/>
    </row>
    <row r="9" ht="30" customHeight="1">
      <c r="A9" s="2" t="inlineStr">
        <is>
          <t>Note</t>
        </is>
      </c>
      <c r="B9" s="4" t="n"/>
    </row>
  </sheetData>
  <dataValidations count="1">
    <dataValidation sqref="B6 B8" showDropDown="0" showInputMessage="1" showErrorMessage="1" allowBlank="1" errorTitle="Your answer" error="Choose one of the list: account 1, account 2, the same, neither" promptTitle="Your answer" prompt="account 1, account 2, the same, neither" type="list">
      <formula1>"account 1,account 2,the same,neither"</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B9"/>
  <sheetViews>
    <sheetView workbookViewId="0">
      <selection activeCell="A1" sqref="A1"/>
    </sheetView>
  </sheetViews>
  <sheetFormatPr baseColWidth="8" defaultRowHeight="15"/>
  <cols>
    <col width="16" customWidth="1" min="1" max="1"/>
    <col width="120" customWidth="1" min="2" max="2"/>
  </cols>
  <sheetData>
    <row r="1">
      <c r="A1" s="5" t="inlineStr">
        <is>
          <t>Bechky R07: Bechky, B. A. 2020. Evaluative spillovers from technological change: The effects of "DNA envy" on occupational practices in forensic science. Administrative Science Quarterly, 65(3): 606–643.</t>
        </is>
      </c>
    </row>
    <row r="2" ht="368" customHeight="1">
      <c r="A2" s="2" t="inlineStr">
        <is>
          <t>The reading</t>
        </is>
      </c>
      <c r="B2" s="3" t="inlineStr">
        <is>
          <t>Re-attribute what separated the two units. The paper credits distance: remote for firearms, immediate for toxicology. A second thing varied across the pair and is printed on one side only: a change already being worked toward under a standing requirement. Before the NAS report the laboratory was adapting to ISO 17025 and the toxicology unit had a multi-year plan to estimate measurement uncertainty (p. 627). State law and ASCLD required a five-percent confidence range for blood-alcohol measurement, the protocol already logged instruments, reagents and standards, and the laboratory was reporting at a 95% confidence level while preparing fuller uncertainty estimates for ISO compliance (p. 627). When the local challenge became imminent the unit accelerated that plan and prepared the statistical analysis (p. 627). At an outreach session for criminal-justice personnel Jason rejected the idea that the laboratory had only begun uncertainty work because of the NAS report, cited ISO and NIST requirements, and said the new calculation used several years of existing quality-control data (pp. 627–628). The paper's own table puts ASCLD accreditation standards in toxicology's professional-association cell (Table 2, Professional association — toxicology, p. 633, author's account) and identifies no professional-association route for firearms (Table 2, Professional association — firearms, p. 633, author's account). On the firearms side no passage prints a plan for the unit, and none says what the laboratory's ISO 17025 adaptation (p. 627) asked of it. The one professional-body response printed on the firearms criticism is a rebuttal: AFTE leaders issued a detailed rebuttal to parts of the NAS criticism of firearms work (p. 623). IAI and AFTE also answered the report with selected rebuttals and commitments to have their research committees study the recommendations further (p. 616). One examiner's work, at least, had been under outside review: Adam says outsiders had repeatedly reviewed his work without challenging it (p. 621). Read this way, the pair does not set a unit that changed beside a unit that did not. It sets a unit whose change was already planned and required beside a unit with no plan and no requirement of its own in print, and the imminent challenge brought the plan forward. The wager is that the standing requirement is what made the difference, and that the immediate route accounts for when toxicology's reports changed, not for the fact that they did. A requirement met on a multi-year plan is hard to count among the paper's locally immediate routes (p. 606, p. 608, p. 617, p. 620, pp. 624–625, pp. 627–628, p. 632, pp. 633–636), so on this reading the pair shows the slower route doing the work. This sits close to the paper's claim (p. 625, pp. 627–628, pp. 633–637), which already lists accreditation work under way, and to the passage on p. 635, where the author's account has that work making the change easier. It parts from the paper's claim (p. 606, p. 608, p. 617, p. 620, pp. 624–625, pp. 627–628, p. 632, pp. 633–636), which takes this pair to show that immediacy supplies the impetus.</t>
        </is>
      </c>
    </row>
    <row r="3" ht="355" customHeight="1">
      <c r="A3" s="2" t="inlineStr">
        <is>
          <t>Account 1</t>
        </is>
      </c>
      <c r="B3" s="3" t="inlineStr">
        <is>
          <t>The first coder:
- main claim C03, other_mechanism: Institutional pathways shape how evaluative spillovers are encountered and acted on; locally immediate routes create a stronger impetus for local practice change than remote or nonurgent routes.
- also C17, other_mechanism: At MCCL, toxicologists accelerated a reporting change because a local court threat was immediate, the change fit their instrumented method and error-avoidance values, and related accreditation work was already underway.
- also C16, complements: At MCCL, firearms examiners resisted local practice change because the comparison arrived through remote challenges, did not map onto their method, and conflicted with their commitment to holistic subjective judgment.
- page: p. 627
- reason: The reading keeps the contrast between toxicology changing its reports and firearms not changing, but attributes the difference to toxicology already having a multi-year ISO and ASCLD accreditation requirement and plan underway rather than to the immediacy of the local courtroom pathway (pp. 627–628, 635).
The second coder:
- main claim C03, other_mechanism: Institutional pathways shape how evaluative spillovers are encountered and acted on; locally immediate routes create a stronger impetus for local practice change than remote or nonurgent routes.
- also C17, complements: At MCCL, toxicologists accelerated a reporting change because a local court threat was immediate, the change fit their instrumented method and error-avoidance values, and related accreditation work was already underway.
- also C16, other_mechanism: At MCCL, firearms examiners resisted local practice change because the comparison arrived through remote challenges, did not map onto their method, and conflicted with their commitment to holistic subjective judgment.
- page: p. 635
- reason: The reading attributes the difference between toxicology and firearms to the presence of a standing accreditation requirement and prepared reform, assigning local immediacy an effect on timing rather than on whether change occurs.</t>
        </is>
      </c>
    </row>
    <row r="4" ht="693" customHeight="1">
      <c r="A4" s="2" t="inlineStr">
        <is>
          <t>Account 2</t>
        </is>
      </c>
      <c r="B4" s="3" t="inlineStr">
        <is>
          <t>Where it bears on the map:
- C03 (claim): Institutional pathways shape how evaluative spillovers are encountered and acted on; locally immediate routes create a stronger impetus for local practice change than remote or nonurgent routes.
  how: Replaces the immediacy of the local courtroom pathway with a standing multi-year accreditation requirement (ISO 17025 and ASCLD) as the cause of whether practice changed, limiting courtroom immediacy to explaining when toxicology's scheduled change took effect (pp. 627–628, 633–636).
- CP01 (contrast pair): differs in The firearms challenge was remote and produced no local practice change, whereas the toxicology challenge was immediate and accompanied by a local reporting change.
  how: Reinterprets the firearms–toxicology contrast pair as setting a unit with a pre-existing accreditation mandate and multi-year plan beside a unit with no comparable mandate or plan in print, rather than isolating immediate versus remote court pathways (pp. 616, 623, 627–628, 633, 635).
- C17 (claim): At MCCL, toxicologists accelerated a reporting change because a local court threat was immediate, the change fit their instrumented method and error-avoidance values, and related accreditation work was already underway.
  how: Elevates ongoing ISO 17025 and ASCLD accreditation requirements from a facilitating background condition to the primary cause of toxicology's reporting change, with the imminent DUI challenge merely accelerating the schedule (pp. 627–628, 635).
- C16 (claim): At MCCL, firearms examiners resisted local practice change because the comparison arrived through remote challenges, did not map onto their method, and conflicted with their commitment to holistic subjective judgment.
  how: Points out that no passage records a comparable accreditor mandate or ISO plan for firearms—only AFTE rebuttals and committee study pledges—explaining why firearms had no scheduled change to accelerate (pp. 616, 621, 623, 633).
- E07 (edge): C03 rests on C17, evidential, necessary
  how: Weakens the necessary evidential support C17 provides for C03 by arguing that the slower, multi-year accreditation route rather than the immediate courtroom route produced toxicology's reform (pp. 627–628, 635).
- X1 (factor): immediacy of the institutional pathway, stated in C03
  how: Restricts the causal effect of pathway immediacy to the timing of implementation rather than whether change occurs, noting that a multi-year accreditation plan is a slow route rather than a locally immediate one (pp. 627–628, 633–636).
The labels its codes give core claims through the map's edges:
- under the first coder's codes: C01 unsupported; C03 contested; C04 weakened; C05 weakened; C13 weakened; C20 weakened; C21 weakened
- under the second coder's codes: C03 contested; C04 weakened; C05 weakened; C13 weakened; C20 weakened; C21 weakened
Where its evidence sits:
- F35 (p. 616); F66 (p. 621); F78 (p. 623); F98 (p. 627); F101 (p. 627); F102 (pp. 627–628); F142 (Table 2, Professional association — firearms, p. 633); F143 (Table 2, Professional association — toxicology, p. 633); F161 (p. 635)
Off the map:
- Standing multi-year accreditation mandates (ISO 17025 and ASCLD) as the primary cause of whether a unit changes practice—distinct from courtroom immediacy, which only shifts timing—along with the unprinted question of what MCCL's ISO 17025 adaptation required of the firearms unit.
Its opening:
- If toxicology changed because an accreditation mandate had already scheduled the uncertainty calculation whereas firearms faced no comparable mandate, then the immediate local court challenge explains only the date of toxicology's reform rather than why one unit changed and the other did not. (tied to CP01)
- Checking what laboratory-wide accreditation standards required of firearms and whether toxicology units without a local court threat still implemented uncertainty reporting on their three-year accreditation schedule would separate accreditor mandates from courtroom immediacy. (tied to C03)</t>
        </is>
      </c>
    </row>
    <row r="5" ht="17" customHeight="1">
      <c r="A5" s="2" t="inlineStr">
        <is>
          <t>Question 1</t>
        </is>
      </c>
      <c r="B5" s="3" t="inlineStr">
        <is>
          <t>Which account tells you more about what the reading does to the paper's argument?</t>
        </is>
      </c>
    </row>
    <row r="6" ht="30" customHeight="1">
      <c r="A6" s="2" t="inlineStr">
        <is>
          <t>Your answer</t>
        </is>
      </c>
      <c r="B6" s="4" t="n"/>
    </row>
    <row r="7" ht="17" customHeight="1">
      <c r="A7" s="2" t="inlineStr">
        <is>
          <t>Question 2</t>
        </is>
      </c>
      <c r="B7" s="3" t="inlineStr">
        <is>
          <t>Which account could another reader check more readily against the paper?</t>
        </is>
      </c>
    </row>
    <row r="8" ht="30" customHeight="1">
      <c r="A8" s="2" t="inlineStr">
        <is>
          <t>Your answer</t>
        </is>
      </c>
      <c r="B8" s="4" t="n"/>
    </row>
    <row r="9" ht="30" customHeight="1">
      <c r="A9" s="2" t="inlineStr">
        <is>
          <t>Note</t>
        </is>
      </c>
      <c r="B9" s="4" t="n"/>
    </row>
  </sheetData>
  <dataValidations count="1">
    <dataValidation sqref="B6 B8" showDropDown="0" showInputMessage="1" showErrorMessage="1" allowBlank="1" errorTitle="Your answer" error="Choose one of the list: account 1, account 2, the same, neither" promptTitle="Your answer" prompt="account 1, account 2, the same, neither" type="list">
      <formula1>"account 1,account 2,the same,neither"</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B9"/>
  <sheetViews>
    <sheetView workbookViewId="0">
      <selection activeCell="A1" sqref="A1"/>
    </sheetView>
  </sheetViews>
  <sheetFormatPr baseColWidth="8" defaultRowHeight="15"/>
  <cols>
    <col width="16" customWidth="1" min="1" max="1"/>
    <col width="120" customWidth="1" min="2" max="2"/>
  </cols>
  <sheetData>
    <row r="1">
      <c r="A1" s="5" t="inlineStr">
        <is>
          <t>Bechky R16: Bechky, B. A. 2020. Evaluative spillovers from technological change: The effects of "DNA envy" on occupational practices in forensic science. Administrative Science Quarterly, 65(3): 606–643.</t>
        </is>
      </c>
    </row>
    <row r="2" ht="238" customHeight="1">
      <c r="A2" s="2" t="inlineStr">
        <is>
          <t>The reading</t>
        </is>
      </c>
      <c r="B2" s="3" t="inlineStr">
        <is>
          <t>The central change could be a redistribution of the ability to check an expert's conclusion. Durable images, instrument records, and explicit uncertainty calculations allow people who were absent from the original analysis to revisit parts of it. DNA's authority would then rest partly on making judgments available for later inspection, and the other units' disputes would concern how much of their work could be reopened by reviewers and legal audiences. This reading makes control over subsequent scrutiny the organizing issue, extending beyond whether an occupation regards a technique as scientifically appropriate. Legal parties could inspect DNA documentation, while the observed production of a DNA report involved anomalies, interpretation, and collective judgment (p. 619). This combination suggests that inspectable records can carry authority even when the underlying work remains dependent on expert judgment. Firearms examiners assembled detailed images to support their conclusions in testimony, and an examiner invoked outsiders' previous reviews of his work (p. 621). This links documentary practice to the capacity to withstand later inspection. Firearms examiners described a historical shift toward image-backed documentation and worked together to select persuasive views of a comparison (p. 622). The record offered for inspection was itself actively constructed, making the distribution of checking rights inseparable from decisions about what would be visible. A narcotics analyst identified the absence of a lasting, independently checkable output from crystal testing as a reason the method might lose acceptance (p. 631). This isolates later reviewability as a vulnerability even though the analyst considered the identification scientifically sound. The proposed remedies included another analyst's visual review and cameras on microscopes (p. 632). These proposals would change who could inspect the result and when, without necessarily replacing the underlying chemistry.</t>
        </is>
      </c>
    </row>
    <row r="3" ht="290" customHeight="1">
      <c r="A3" s="2" t="inlineStr">
        <is>
          <t>Account 1</t>
        </is>
      </c>
      <c r="B3" s="3" t="inlineStr">
        <is>
          <t>The first coder:
- main claim C05, other_mechanism: Occupational values filter evaluative comparisons: alignment with valued ways of doing good work supports adaptation, whereas a threat to those values promotes resistance.
- also C14, complements: Statistical conventions, error reporting, reviewable outputs, and iterative review in DNA work transform a messy judgment-heavy process into evidence that outsiders can perceive as objective and credible.
- also C18, other_mechanism: At MCCL, narcotics analysts retained crystal-testing practices because the pressure came through an internal professional debate without immediate compulsion and the implied move to instrumentation threatened autonomy, variety, and craft judgment despite technical compatibility.
- page: p. 619
- reason: The reading reframes the units' responses to DNA comparisons as driven by a struggle over how much of an analyst's work can be reopened and checked afterward by reviewers and legal audiences, rather than by whether a technique aligns with internal occupational values of good science (pp. 619, 621–622, 631–632).
The second coder:
- main claim C14, complements: Statistical conventions, error reporting, reviewable outputs, and iterative review in DNA work transform a messy judgment-heavy process into evidence that outsiders can perceive as objective and credible.
- also C13, complements: A benchmark technology is not interpreted as one fixed standard; neighboring occupations select different features of it when comparing the technology with their own work.
- page: p. 619
- reason: The reading adds a consequence of reviewable evidence—redistributing who can revisit and question expert conclusions—to the paper's account of how such records make judgment-dependent work credible.</t>
        </is>
      </c>
    </row>
    <row r="4" ht="823" customHeight="1">
      <c r="A4" s="2" t="inlineStr">
        <is>
          <t>Account 2</t>
        </is>
      </c>
      <c r="B4" s="3" t="inlineStr">
        <is>
          <t>Where it bears on the map:
- C14 (claim): Statistical conventions, error reporting, reviewable outputs, and iterative review in DNA work transform a messy judgment-heavy process into evidence that outsiders can perceive as objective and credible.
  how: Extends the account of DNA's perceived objectivity by arguing that durable records confer authority because they allow absent reviewers and legal parties to revisit and check parts of an expert's judgment-laden work afterward (p. 619).
- C05 (claim): Occupational values filter evaluative comparisons: alignment with valued ways of doing good work supports adaptation, whereas a threat to those values promotes resistance.
  how: Replaces or supplements internal occupational values of good science with control over subsequent scrutiny—how much of an analyst's work can be reopened by reviewers and legal audiences—as the organizing issue across units (pp. 619, 621–622, 631–632).
- C13 (claim): A benchmark technology is not interpreted as one fixed standard; neighboring occupations select different features of it when comparing the technology with their own work.
  how: Identifies post-hoc inspectability through durable images, instrument outputs, and uncertainty calculations as the overarching feature of the DNA benchmark at stake across the units (pp. 619, 621–622, 631–632).
- C16 (claim): At MCCL, firearms examiners resisted local practice change because the comparison arrived through remote challenges, did not map onto their method, and conflicted with their commitment to holistic subjective judgment.
  how: Rereads firearms examiners' historical move to image-backed documentation and collaborative selection of persuasive views as actively constructing and controlling what outside reviewers and courts can later inspect (pp. 621–622).
- C17 (claim): At MCCL, toxicologists accelerated a reporting change because a local court threat was immediate, the change fit their instrumented method and error-avoidance values, and related accreditation work was already underway.
  how: Frames explicit uncertainty calculations as making analytical steps inspectable to outside audiences who were absent from the original bench run (pp. 625, 627–628).
- C18 (claim): At MCCL, narcotics analysts retained crystal-testing practices because the pressure came through an internal professional debate without immediate compulsion and the implied move to instrumentation threatened autonomy, variety, and craft judgment despite technical compatibility.
  how: Frames narcotics analysts' concern over crystal testing's lack of a persistent output and proposals for a second viewer or microscope cameras as disputes over who can inspect the result and when, without changing the underlying chemistry (pp. 631–632).
- C21 (claim): For the three focal occupations, differences in the nature of the work—especially values and technique—accounted for the response pattern more than relative occupational status or power did.
  how: Re-centers professional authority and control over external scrutiny in an account that downplays power and authority relative to internal work values (pp. 619, 621–622, 631–632, 637).
- K15 (construct): objectivity
  how: Reframes objectivity in forensic evidence as post-hoc inspectability by absent audiences through durable records rather than the elimination of expert bench judgment (pp. 619, 621–622).
- K26 (construct): representation
  how: Treats evidentiary representations—electropherograms, striae photos, chromatograms, and uncertainty figures—as vehicles that redistribute the ability to check expert conclusions (pp. 618–619, 621–622, 631–632).
The labels its codes give core claims through the map's edges:
- under the first coder's codes: C03 weakened; C04 unsupported; C05 contested; C13 weakened; C20 weakened; C21 weakened
- under the second coder's codes: none
Where its evidence sits:
- F47 (pp. 618–619); F48 (p. 619); F49 (p. 619); F50 (p. 619); F51 (p. 619); F65 (p. 621); F66 (p. 621); F67 (p. 622); F68 (p. 622); F69 (p. 622); F122 (p. 631); F124 (p. 632); F125 (p. 632)
Off the map:
- The redistribution of post-hoc inspection rights—how durable records shift who can revisit, check, and question an expert's conclusion after the bench analysis is finished.
Its opening:
- Reframing the comparison with DNA around who can revisit and check an analyst's work afterward turns the units' disputes from clashes over internal scientific values into struggles over external scrutiny by supervisors and legal audiences. (tied to C05)
- Comparing how analysts respond to reforms that keep review inside the peer unit versus reforms that hand raw records to defense attorneys and outside experts would test whether control over external scrutiny drives resistance. (tied to off-map)</t>
        </is>
      </c>
    </row>
    <row r="5" ht="17" customHeight="1">
      <c r="A5" s="2" t="inlineStr">
        <is>
          <t>Question 1</t>
        </is>
      </c>
      <c r="B5" s="3" t="inlineStr">
        <is>
          <t>Which account tells you more about what the reading does to the paper's argument?</t>
        </is>
      </c>
    </row>
    <row r="6" ht="30" customHeight="1">
      <c r="A6" s="2" t="inlineStr">
        <is>
          <t>Your answer</t>
        </is>
      </c>
      <c r="B6" s="4" t="n"/>
    </row>
    <row r="7" ht="17" customHeight="1">
      <c r="A7" s="2" t="inlineStr">
        <is>
          <t>Question 2</t>
        </is>
      </c>
      <c r="B7" s="3" t="inlineStr">
        <is>
          <t>Which account could another reader check more readily against the paper?</t>
        </is>
      </c>
    </row>
    <row r="8" ht="30" customHeight="1">
      <c r="A8" s="2" t="inlineStr">
        <is>
          <t>Your answer</t>
        </is>
      </c>
      <c r="B8" s="4" t="n"/>
    </row>
    <row r="9" ht="30" customHeight="1">
      <c r="A9" s="2" t="inlineStr">
        <is>
          <t>Note</t>
        </is>
      </c>
      <c r="B9" s="4" t="n"/>
    </row>
  </sheetData>
  <dataValidations count="1">
    <dataValidation sqref="B6 B8" showDropDown="0" showInputMessage="1" showErrorMessage="1" allowBlank="1" errorTitle="Your answer" error="Choose one of the list: account 1, account 2, the same, neither" promptTitle="Your answer" prompt="account 1, account 2, the same, neither" type="list">
      <formula1>"account 1,account 2,the same,neither"</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B9"/>
  <sheetViews>
    <sheetView workbookViewId="0">
      <selection activeCell="A1" sqref="A1"/>
    </sheetView>
  </sheetViews>
  <sheetFormatPr baseColWidth="8" defaultRowHeight="15"/>
  <cols>
    <col width="16" customWidth="1" min="1" max="1"/>
    <col width="120" customWidth="1" min="2" max="2"/>
  </cols>
  <sheetData>
    <row r="1">
      <c r="A1" s="5" t="inlineStr">
        <is>
          <t>Bechky R22: Bechky, B. A. 2020. Evaluative spillovers from technological change: The effects of "DNA envy" on occupational practices in forensic science. Administrative Science Quarterly, 65(3): 606–643.</t>
        </is>
      </c>
    </row>
    <row r="2" ht="277" customHeight="1">
      <c r="A2" s="2" t="inlineStr">
        <is>
          <t>The reading</t>
        </is>
      </c>
      <c r="B2" s="3" t="inlineStr">
        <is>
          <t>Toxicology's change was an accreditation step brought forward, not a response to DNA profiling. Its content, an uncertainty figure built largely from quality-control data the unit already held, was set by a plan the unit had before it heard of the challenge, part of ISO work begun before the report appeared. A DUI defense tactic already succeeding in other states decided the timing. DNA enters only through the paper's own statements about what the attorney would argue. If so, the one case of embraced change shows codified lab standards and DUI litigation at work, and says little about whether a neighbor's technology moves anyone. The report hardly mentions toxicology and does not fault it, and the line of attack (lab reports that leave out an uncertainty estimate) was already winning DUI cases elsewhere and being taught to other attorneys (p. 625). The challenge has a history of its own in DUI litigation, and the tactic as described makes no reference to DNA. Before the report came out the lab was aligning itself with ISO 17025 (printed as 17205 in a quotation lower on the page) on its accreditor's recommendation, and the unit held a three-year plan for estimating uncertainty when it first heard of the challenge (p. 627). The content of the change is fixed ahead of the trigger. At an outreach session an analyst denies that labs are scrambling because of the report, says the unit was 'already doing it', and cites general measurement documents (p. 627). The unit's own public account plays down the report and makes no comparison with DNA. The instrument has been the same for five years and the method is unchanged; the uncertainty figure is assembled from quality-control data already on file plus a step-by-step assessment of the procedure, and what is new is a range and a confidence level on the report (p. 628). The change has the size and shape of a planned compliance step. The lab directors' association (the lab's accreditor, p. 627) urged managers to ready their staff for courtroom questions about the report (p. 616). The accreditor, not the example of the DNA unit, is the channel into the lab. The discussion grants that accreditation-driven changes already under way made the response easier (p. 635). What the paper treats as an enabling condition is, in this reading, the cause.</t>
        </is>
      </c>
    </row>
    <row r="3" ht="654" customHeight="1">
      <c r="A3" s="2" t="inlineStr">
        <is>
          <t>Account 1</t>
        </is>
      </c>
      <c r="B3" s="3" t="inlineStr">
        <is>
          <t>Where it bears on the map:
- C17 (claim): At MCCL, toxicologists accelerated a reporting change because a local court threat was immediate, the change fit their instrumented method and error-avoidance values, and related accreditation work was already underway.
  how: Assigns the reform's content and adoption to prior accreditation obligations and its acceleration to DUI litigation, replacing DNA comparison as the cause (pp. 625, 627–628, 635).
- C02 (claim): When one forensic technique acquires unusually strong legitimacy, it becomes a benchmark that draws evaluation toward neighboring forensic occupations.
  how: Questions whether DNA's benchmark status generated toxicology's pressure when the reported litigation tactic and participant account name other sources (pp. 625, 627–628).
- C01 (claim): Evaluative spillovers allow a technology to reshape the work of adjacent occupations even when those groups do not adopt the technology.
  how: Reinterprets the sole changing case as standards compliance, removing its role as an example of a neighboring technology changing work (pp. 627–628).
- E04 (edge): C01 rests on C17, evidential, necessary
  how: If toxicology changed independently of DNA comparison, its reporting reform no longer supplies this necessary evidential support for technological spillover (pp. 625, 627–628).
- C03 (claim): Institutional pathways shape how evaluative spillovers are encountered and acted on; locally immediate routes create a stronger impetus for local practice change than remote or nonurgent routes.
  how: Retains the local court threat as an accelerator but attributes the reform itself to an established accreditation route (pp. 616, 627, 635).
- E07 (edge): C03 rests on C17, evidential, necessary
  how: Recasts toxicology's contribution as evidence of litigation accelerating compliance rather than of an immediate pathway transmitting DNA evaluation (pp. 625, 627–628).
- K06 (construct): evaluative spillovers
  how: Distinguishes comparison-induced change from compliance whose requirements and materials were already established independently (pp. 627–628).
- U3 (unit): toxicology, named in C17
  how: Keeps toxicology's changed outcome but contests its classification as the positive case of response to DNA spillover (pp. 627–628).
The labels its codes give core claims through the map's edges:
- under the first coder's codes: C01 contested; C03 unsupported; C04 unsupported; C05 unsupported; C13 unsupported; C20 weakened; C21 weakened
- under the second coder's codes: C01 contested; C03 unsupported; C04 unsupported; C05 unsupported; C13 unsupported; C20 weakened; C21 weakened
Where its evidence sits:
- F34 (p. 616); F89 (p. 625); F90 (p. 625); F98 (p. 627); F99 (p. 627); F102 (pp. 627–628); F103 (p. 628); F161 (p. 635)
Off the map:
- Although accreditation preparation is mapped, an independent causal route in which standards determine toxicology's reform and DUI litigation advances it without a DNA comparison is absent.
Its opening:
- If toxicology changed through accreditation and litigation alone, the changing case no longer demonstrates technological spillover. (tied to C01)
- Reconstructing the accreditation plan, litigation strategy and decision timeline would establish whether comparison with DNA contributed beyond the obligations already in place. (tied to C17)</t>
        </is>
      </c>
    </row>
    <row r="4" ht="316" customHeight="1">
      <c r="A4" s="2" t="inlineStr">
        <is>
          <t>Account 2</t>
        </is>
      </c>
      <c r="B4" s="3" t="inlineStr">
        <is>
          <t>The first coder:
- main claim C17, other_mechanism: At MCCL, toxicologists accelerated a reporting change because a local court threat was immediate, the change fit their instrumented method and error-avoidance values, and related accreditation work was already underway.
- also C01, rereads_evidence: Evaluative spillovers allow a technology to reshape the work of adjacent occupations even when those groups do not adopt the technology.
- also C02, rereads_evidence: When one forensic technique acquires unusually strong legitimacy, it becomes a benchmark that draws evaluation toward neighboring forensic occupations.
- page: p. 627
- reason: The reading elevates pre-existing ISO accreditation standards and multi-state DUI defense litigation from enabling conditions to the cause of toxicology's uncertainty reporting, rejecting evaluative spillover from DNA as the driver of the change (pp. 625, 627–628, 635).
The second coder:
- main claim C17, other_mechanism: At MCCL, toxicologists accelerated a reporting change because a local court threat was immediate, the change fit their instrumented method and error-avoidance values, and related accreditation work was already underway.
- also C01, rereads_evidence: Evaluative spillovers allow a technology to reshape the work of adjacent occupations even when those groups do not adopt the technology.
- also C02, rereads_evidence: When one forensic technique acquires unusually strong legitimacy, it becomes a benchmark that draws evaluation toward neighboring forensic occupations.
- page: p. 627
- reason: The reading preserves toxicology's accelerated reporting change but replaces response to a DNA comparison with an independently established accreditation project brought forward by DUI litigation.</t>
        </is>
      </c>
    </row>
    <row r="5" ht="17" customHeight="1">
      <c r="A5" s="2" t="inlineStr">
        <is>
          <t>Question 1</t>
        </is>
      </c>
      <c r="B5" s="3" t="inlineStr">
        <is>
          <t>Which account tells you more about what the reading does to the paper's argument?</t>
        </is>
      </c>
    </row>
    <row r="6" ht="30" customHeight="1">
      <c r="A6" s="2" t="inlineStr">
        <is>
          <t>Your answer</t>
        </is>
      </c>
      <c r="B6" s="4" t="n"/>
    </row>
    <row r="7" ht="17" customHeight="1">
      <c r="A7" s="2" t="inlineStr">
        <is>
          <t>Question 2</t>
        </is>
      </c>
      <c r="B7" s="3" t="inlineStr">
        <is>
          <t>Which account could another reader check more readily against the paper?</t>
        </is>
      </c>
    </row>
    <row r="8" ht="30" customHeight="1">
      <c r="A8" s="2" t="inlineStr">
        <is>
          <t>Your answer</t>
        </is>
      </c>
      <c r="B8" s="4" t="n"/>
    </row>
    <row r="9" ht="30" customHeight="1">
      <c r="A9" s="2" t="inlineStr">
        <is>
          <t>Note</t>
        </is>
      </c>
      <c r="B9" s="4" t="n"/>
    </row>
  </sheetData>
  <dataValidations count="1">
    <dataValidation sqref="B6 B8" showDropDown="0" showInputMessage="1" showErrorMessage="1" allowBlank="1" errorTitle="Your answer" error="Choose one of the list: account 1, account 2, the same, neither" promptTitle="Your answer" prompt="account 1, account 2, the same, neither" type="list">
      <formula1>"account 1,account 2,the same,neither"</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B9"/>
  <sheetViews>
    <sheetView workbookViewId="0">
      <selection activeCell="A1" sqref="A1"/>
    </sheetView>
  </sheetViews>
  <sheetFormatPr baseColWidth="8" defaultRowHeight="15"/>
  <cols>
    <col width="16" customWidth="1" min="1" max="1"/>
    <col width="120" customWidth="1" min="2" max="2"/>
  </cols>
  <sheetData>
    <row r="1">
      <c r="A1" s="5" t="inlineStr">
        <is>
          <t>Bechky R27: Bechky, B. A. 2020. Evaluative spillovers from technological change: The effects of "DNA envy" on occupational practices in forensic science. Administrative Science Quarterly, 65(3): 606–643.</t>
        </is>
      </c>
    </row>
    <row r="2" ht="134" customHeight="1">
      <c r="A2" s="2" t="inlineStr">
        <is>
          <t>The reading</t>
        </is>
      </c>
      <c r="B2" s="3" t="inlineStr">
        <is>
          <t>Attribute the difference to what the paper treats as a facilitator. Before the NAS report the lab was already conforming to ISO 17025, and toxicology had a three-year plan to estimate uncertainty of measurement (p. 627). Its protocol already required a log tracing instruments, reagents and standards, and state law already required a confidence interval (p. 627). It had quality-control data from more than five years on an unchanged method (p. 628). On hearing of the challenge the unit brought the plan forward (p. 627). Jason tells a criminal-justice audience that labs were not scrambling on account of NAS and that the work was already being done (p. 627). On this reading the two units differ in whether the answer to the challenge was already scheduled by the accreditor; the nearness of the court case accounts for the date, not for the change. No comparable scheduled item is printed for the firearms unit. The reading agrees with the paper that ASCLD's requirements mattered (p. 633, p. 635) and departs from it only in putting them first.</t>
        </is>
      </c>
    </row>
    <row r="3" ht="576" customHeight="1">
      <c r="A3" s="2" t="inlineStr">
        <is>
          <t>Account 1</t>
        </is>
      </c>
      <c r="B3" s="3" t="inlineStr">
        <is>
          <t>Where it bears on the map:
- C17 (claim): At MCCL, toxicologists accelerated a reporting change because a local court threat was immediate, the change fit their instrumented method and error-avoidance values, and related accreditation work was already underway.
  how: Elevates the prepared accreditation reform from facilitator to explanation of adoption, assigning the court threat an effect on timing (pp. 627–628, 635).
- C03 (claim): Institutional pathways shape how evaluative spillovers are encountered and acted on; locally immediate routes create a stronger impetus for local practice change than remote or nonurgent routes.
  how: Reattributes the difference between firearms and toxicology to a previously scheduled response rather than courtroom proximity (pp. 627–628, 635).
- C16 (claim): At MCCL, firearms examiners resisted local practice change because the comparison arrived through remote challenges, did not map onto their method, and conflicted with their commitment to holistic subjective judgment.
  how: Retains firearms' nonchange but identifies the lack of a comparable printed reform schedule as an alternative to explaining it through distance alone (pp. 627, 635).
- CP01 (contrast pair): differs in The firearms challenge was remote and produced no local practice change, whereas the toxicology challenge was immediate and accompanied by a local reporting change.
  how: Introduces prior obligation and preparation as another difference between the units, changing what their contrast can attribute to immediacy (pp. 627–628, 633, 635).
- X1 (factor): immediacy of the institutional pathway, stated in C03
  how: Limits immediacy's proposed effect to the implementation date rather than whether the reporting reform would occur (p. 627).
- E07 (edge): C03 rests on C17, evidential, necessary
  how: Narrows toxicology's support for the pathway claim to acceleration of a scheduled project rather than generation of the change (pp. 627–628, 635).
The labels its codes give core claims through the map's edges:
- under the first coder's codes: C01 unsupported; C03 contested; C04 weakened; C05 weakened; C13 weakened; C20 weakened; C21 weakened
- under the second coder's codes: C03 contested
Where its evidence sits:
- F98 (p. 627); F101 (p. 627); F102 (pp. 627–628); F143 (Table 2, Professional association — toxicology, p. 633); F161 (p. 635)
Off the map:
- Although accreditation preparation appears in the toxicology claim, the map lacks a separate factor comparing the units' prior obligations and scheduled responses.
Its opening:
- The firearms–toxicology contrast may turn on whether a reform was already required and prepared, with court proximity determining its implementation date. (tied to CP01)
- Comparing the units' accreditation obligations, scheduled changes and preparation before the court threat would establish whether prior commitments explain their different responses. (tied to off-map)</t>
        </is>
      </c>
    </row>
    <row r="4" ht="303" customHeight="1">
      <c r="A4" s="2" t="inlineStr">
        <is>
          <t>Account 2</t>
        </is>
      </c>
      <c r="B4" s="3" t="inlineStr">
        <is>
          <t>The first coder:
- main claim C17, other_mechanism: At MCCL, toxicologists accelerated a reporting change because a local court threat was immediate, the change fit their instrumented method and error-avoidance values, and related accreditation work was already underway.
- also C03, other_mechanism: Institutional pathways shape how evaluative spillovers are encountered and acted on; locally immediate routes create a stronger impetus for local practice change than remote or nonurgent routes.
- also C16, complements: At MCCL, firearms examiners resisted local practice change because the comparison arrived through remote challenges, did not map onto their method, and conflicted with their commitment to holistic subjective judgment.
- page: p. 627
- reason: The reading puts ASCLD and ISO accreditation requirements already scheduled in toxicology ahead of courtroom immediacy as the cause of the difference between toxicology and firearms, treating the approaching court date as determining only when the scheduled change took effect (pp. 627–628, 633, 635).
The second coder:
- main claim C03, other_mechanism: Institutional pathways shape how evaluative spillovers are encountered and acted on; locally immediate routes create a stronger impetus for local practice change than remote or nonurgent routes.
- also C17, complements: At MCCL, toxicologists accelerated a reporting change because a local court threat was immediate, the change fit their instrumented method and error-avoidance values, and related accreditation work was already underway.
- page: p. 635
- reason: The reading makes an already scheduled accreditation reform explain the difference between units, reducing the nearness of the court challenge to an explanation of the implementation date.</t>
        </is>
      </c>
    </row>
    <row r="5" ht="17" customHeight="1">
      <c r="A5" s="2" t="inlineStr">
        <is>
          <t>Question 1</t>
        </is>
      </c>
      <c r="B5" s="3" t="inlineStr">
        <is>
          <t>Which account tells you more about what the reading does to the paper's argument?</t>
        </is>
      </c>
    </row>
    <row r="6" ht="30" customHeight="1">
      <c r="A6" s="2" t="inlineStr">
        <is>
          <t>Your answer</t>
        </is>
      </c>
      <c r="B6" s="4" t="n"/>
    </row>
    <row r="7" ht="17" customHeight="1">
      <c r="A7" s="2" t="inlineStr">
        <is>
          <t>Question 2</t>
        </is>
      </c>
      <c r="B7" s="3" t="inlineStr">
        <is>
          <t>Which account could another reader check more readily against the paper?</t>
        </is>
      </c>
    </row>
    <row r="8" ht="30" customHeight="1">
      <c r="A8" s="2" t="inlineStr">
        <is>
          <t>Your answer</t>
        </is>
      </c>
      <c r="B8" s="4" t="n"/>
    </row>
    <row r="9" ht="30" customHeight="1">
      <c r="A9" s="2" t="inlineStr">
        <is>
          <t>Note</t>
        </is>
      </c>
      <c r="B9" s="4" t="n"/>
    </row>
  </sheetData>
  <dataValidations count="1">
    <dataValidation sqref="B6 B8" showDropDown="0" showInputMessage="1" showErrorMessage="1" allowBlank="1" errorTitle="Your answer" error="Choose one of the list: account 1, account 2, the same, neither" promptTitle="Your answer" prompt="account 1, account 2, the same, neither" type="list">
      <formula1>"account 1,account 2,the same,neither"</formula1>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B9"/>
  <sheetViews>
    <sheetView workbookViewId="0">
      <selection activeCell="A1" sqref="A1"/>
    </sheetView>
  </sheetViews>
  <sheetFormatPr baseColWidth="8" defaultRowHeight="15"/>
  <cols>
    <col width="16" customWidth="1" min="1" max="1"/>
    <col width="120" customWidth="1" min="2" max="2"/>
  </cols>
  <sheetData>
    <row r="1">
      <c r="A1" s="5" t="inlineStr">
        <is>
          <t>Bechky R29: Bechky, B. A. 2020. Evaluative spillovers from technological change: The effects of "DNA envy" on occupational practices in forensic science. Administrative Science Quarterly, 65(3): 606–643.</t>
        </is>
      </c>
    </row>
    <row r="2" ht="225" customHeight="1">
      <c r="A2" s="2" t="inlineStr">
        <is>
          <t>The reading</t>
        </is>
      </c>
      <c r="B2" s="3" t="inlineStr">
        <is>
          <t>The responses are moves to protect or improve each unit's standing and its members' irreplaceability inside a lab whose director treats all analysts as interchangeable. Narcotics and firearms defend long craft training because it makes them hard to swap and keeps them above routine instrument work. Toxicology, which other units look down on as button-pressing, takes up uncertainty reporting because it raises the unit's standing. This reverses the paper's claim that status and power mattered much less [6 words of Bechky (2020), p. 637]. The envy the paper names is first described as envy of the DNA unit's equipment, money and staff, and trace examiners form a new association over lost attention (p. 619). The comparison is experienced as a matter of standing and resources. The director, planning to swap analysts between narcotics and firearms, tells staff they should all [7 words of Bechky (2020), p. 620] (pp. 619–620). Interchangeability is an active managerial position. Firearms examiners train for two years and DNA analysts for nine months before casework (p. 620). Long training is the barrier against being swapped. Narcotics analysts describe toxicology work as mind-numbing and several had left that unit (p. 630). This shows a ranking among units by the kind of work done. An analyst says anyone off the street could run the instrument method, whereas crystal testing needs validation and training (p. 632). The objection is about who could replace them. A firearms examiner resents colleagues elsewhere who think counting makes them more objective than he is (p. 623). This is a contest over standing within the occupation. Toxicologists are visibly proud when presenting their new error reporting to the criminal justice community (p. 628). The table records toxicology's value response with a remark that the county is ahead of the rest of the state on error measurement, which is a claim to rank (p. 633).</t>
        </is>
      </c>
    </row>
    <row r="3" ht="290" customHeight="1">
      <c r="A3" s="2" t="inlineStr">
        <is>
          <t>Account 1</t>
        </is>
      </c>
      <c r="B3" s="3" t="inlineStr">
        <is>
          <t>The first coder:
- main claim C21, inverts: For the three focal occupations, differences in the nature of the work—especially values and technique—accounted for the response pattern more than relative occupational status or power did.
- also C05, other_mechanism: Occupational values filter evaluative comparisons: alignment with valued ways of doing good work supports adaptation, whereas a threat to those values promotes resistance.
- also C15, complements: The privileged legitimacy and resource position of DNA profiling generated “DNA envy” and resentment elsewhere in forensic science.
- page: p. 637
- reason: The reading reverses the claim that occupational values and technique mattered more than status and power, arguing that all three units responded to protect or raise their standing and worker irreplaceability against a director who treated criminalists as interchangeable (pp. 619–620, 628, 630, 632, 637).
The second coder:
- main claim C21, other_mechanism: For the three focal occupations, differences in the nature of the work—especially values and technique—accounted for the response pattern more than relative occupational status or power did.
- also C05, other_mechanism: Occupational values filter evaluative comparisons: alignment with valued ways of doing good work supports adaptation, whereas a threat to those values promotes resistance.
- also C15, restates: The privileged legitimacy and resource position of DNA profiling generated “DNA envy” and resentment elsewhere in forensic science.
- page: p. 637
- reason: The reading preserves the units' observed responses but explains them as efforts to protect standing and irreplaceability, replacing the paper's priority for work-related values and technique with status and power.</t>
        </is>
      </c>
    </row>
    <row r="4" ht="719" customHeight="1">
      <c r="A4" s="2" t="inlineStr">
        <is>
          <t>Account 2</t>
        </is>
      </c>
      <c r="B4" s="3" t="inlineStr">
        <is>
          <t>Where it bears on the map:
- C21 (claim): For the three focal occupations, differences in the nature of the work—especially values and technique—accounted for the response pattern more than relative occupational status or power did.
  how: Reverses the explanatory ranking by treating protection or improvement of standing as the organizing motive behind all three responses (pp. 619–620, 623, 628, 630, 632–633, 637).
- C05 (claim): Occupational values filter evaluative comparisons: alignment with valued ways of doing good work supports adaptation, whereas a threat to those values promotes resistance.
  how: Reinterprets valued craft and accuracy as means of defending distinctiveness or gaining standing rather than independent explanations of adaptation (pp. 623, 628, 630, 632–633).
- C16 (claim): At MCCL, firearms examiners resisted local practice change because the comparison arrived through remote challenges, did not map onto their method, and conflicted with their commitment to holistic subjective judgment.
  how: Reads firearms' defense of trained judgment as protecting specialized expertise against interchangeability and competing claims to objectivity (pp. 619–620, 623).
- C18 (claim): At MCCL, narcotics analysts retained crystal-testing practices because the pressure came through an internal professional debate without immediate compulsion and the implied move to instrumentation threatened autonomy, variety, and craft judgment despite technical compatibility.
  how: Makes resistance to routine instrumentation a defense against being replaceable by workers without specialized crystal-testing skills (pp. 630, 632).
- C17 (claim): At MCCL, toxicologists accelerated a reporting change because a local court threat was immediate, the change fit their instrumented method and error-avoidance values, and related accreditation work was already underway.
  how: Reads toxicologists' reporting innovation and displayed pride as an attempt to improve the unit's standing (pp. 628, 633).
- C15 (claim): The privileged legitimacy and resource position of DNA profiling generated “DNA envy” and resentment elsewhere in forensic science.
  how: Uses resource envy and trace examiners' organizing as a precedent for interpreting the other units' responses through standing and resources (p. 619).
- E29 (edge): C21 rests on C05, comparative, necessary
  how: If the values invoked express status interests, the values account no longer supplies the same independent basis for ranking work above status (pp. 623, 628, 630, 632–633, 637).
- K23 (construct): power
  how: Locates power in management's ability to redeploy analysts and in workers' proposed defense of specialized competence (pp. 619–620, 632).
- K29 (construct): status
  how: Connects rank among laboratory units, claims to objectivity within firearms and toxicology's claimed lead over other laboratories (pp. 623, 628, 630, 633).
The labels its codes give core claims through the map's edges:
- under the first coder's codes: C05 contested; C20 idle; C21 contested
- under the second coder's codes: C05 contested; C20 idle; C21 contested
Where its evidence sits:
- F54 (p. 619); F55 (p. 619); F57 (pp. 619–620); F58 (p. 620); F74 (p. 623); F103 (p. 628); F113 (p. 630); F114 (p. 630); F127 (p. 632); F149 (Table 2, Values — toxicology, p. 633)
Off the map:
- The map lacks worker irreplaceability under managerial reassignment as a mechanism linking craft defenses and reporting innovation to occupational standing.
Its opening:
- The three responses may protect or improve occupational standing, making valued work practices vehicles of status competition. (tied to C21)
- Comparing reassignment decisions and workers' stated expectations before each response would show whether avoiding replacement or improving standing drove their choices. (tied to off-map)</t>
        </is>
      </c>
    </row>
    <row r="5" ht="17" customHeight="1">
      <c r="A5" s="2" t="inlineStr">
        <is>
          <t>Question 1</t>
        </is>
      </c>
      <c r="B5" s="3" t="inlineStr">
        <is>
          <t>Which account tells you more about what the reading does to the paper's argument?</t>
        </is>
      </c>
    </row>
    <row r="6" ht="30" customHeight="1">
      <c r="A6" s="2" t="inlineStr">
        <is>
          <t>Your answer</t>
        </is>
      </c>
      <c r="B6" s="4" t="n"/>
    </row>
    <row r="7" ht="17" customHeight="1">
      <c r="A7" s="2" t="inlineStr">
        <is>
          <t>Question 2</t>
        </is>
      </c>
      <c r="B7" s="3" t="inlineStr">
        <is>
          <t>Which account could another reader check more readily against the paper?</t>
        </is>
      </c>
    </row>
    <row r="8" ht="30" customHeight="1">
      <c r="A8" s="2" t="inlineStr">
        <is>
          <t>Your answer</t>
        </is>
      </c>
      <c r="B8" s="4" t="n"/>
    </row>
    <row r="9" ht="30" customHeight="1">
      <c r="A9" s="2" t="inlineStr">
        <is>
          <t>Note</t>
        </is>
      </c>
      <c r="B9" s="4" t="n"/>
    </row>
  </sheetData>
  <dataValidations count="1">
    <dataValidation sqref="B6 B8" showDropDown="0" showInputMessage="1" showErrorMessage="1" allowBlank="1" errorTitle="Your answer" error="Choose one of the list: account 1, account 2, the same, neither" promptTitle="Your answer" prompt="account 1, account 2, the same, neither" type="list">
      <formula1>"account 1,account 2,the same,neither"</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B9"/>
  <sheetViews>
    <sheetView workbookViewId="0">
      <selection activeCell="A1" sqref="A1"/>
    </sheetView>
  </sheetViews>
  <sheetFormatPr baseColWidth="8" defaultRowHeight="15"/>
  <cols>
    <col width="16" customWidth="1" min="1" max="1"/>
    <col width="120" customWidth="1" min="2" max="2"/>
  </cols>
  <sheetData>
    <row r="1">
      <c r="A1" s="5" t="inlineStr">
        <is>
          <t>Pratt R01: Pratt, M. G. 2000. The good, the bad, and the ambivalent: Managing identification among Amway distributors. Administrative Science Quarterly, 45(3): 456–493.</t>
        </is>
      </c>
    </row>
    <row r="2" ht="186" customHeight="1">
      <c r="A2" s="2" t="inlineStr">
        <is>
          <t>The reading</t>
        </is>
      </c>
      <c r="B2" s="3" t="inlineStr">
        <is>
          <t>The four identification types are stations on a membership career, not separate products of practices succeeding or failing. Entry brings a burst of enthusiasm. The first year brings a crisis in which many leave, indifferent or angry. Survivors either deepen or settle into a long, low-cost stall. The branching diagram is then a cross-section of people caught at different points on one time course, and 'success' and 'failure' of practices name where someone currently stands. All former distributors interviewed had left within a year, inactive ones had been members for at least a year and a half, and actives ranged up to two decades (p. 461). Exit clusters early and inactivity appears only after the first year. A distributor singles out the first few months as the hardest (p. 474). There is a recognised early trial. A former distributor describes initial excitement followed by fading interest (p. 477). This is a sequence within one person, which the paper files as a type. Among the successful, dreams shift over time from lifestyle to family to saving the country (p. 468). Positive identification itself has stages. Footnote 13 notes that members who stop selling are kept in the fold for a long time before being dropped (p. 473). The organisation treats inactivity as a phase. Ambivalent members cycle between bursts of activity and long pauses (p. 481). Their state is described as movement. The paper states that distributors moved between identification states in several directions but does not discuss this in detail (p. 485). The trajectories exist in the data and are not printed.</t>
        </is>
      </c>
    </row>
    <row r="3" ht="290" customHeight="1">
      <c r="A3" s="2" t="inlineStr">
        <is>
          <t>Account 1</t>
        </is>
      </c>
      <c r="B3" s="3" t="inlineStr">
        <is>
          <t>The first coder:
- main claim C07, other_mechanism: Among distributors, differences in identification track whether dream building and positive programming succeed or fail.
- also C03, other_mechanism: Breakdowns in sensebreaking or sensegiving can shift members away from positive identification toward broken, oppositional, or mixed forms of attachment.
- also C34, complements: Identification management is an ongoing process because identification can be reenacted, weakened, or transformed rather than fixed once and for all.
- page: pp. 462–463
- reason: Rather than treating the four identification types as outcomes of dream building and positive programming succeeding or failing, the reading explains them as sequential stages along a member's tenure trajectory (pp. 461–463, 477).
The second coder:
- main claim C07, other_mechanism: Among distributors, differences in identification track whether dream building and positive programming succeed or fail.
- also C03, other_mechanism: Breakdowns in sensebreaking or sensegiving can shift members away from positive identification toward broken, oppositional, or mixed forms of attachment.
- also C34, complements: Identification management is an ongoing process because identification can be reenacted, weakened, or transformed rather than fixed once and for all.
- page: p. 463
- reason: The reading retains the different identification outcomes but explains their distribution through stages of a membership career rather than through the success or failure of dream building and positive programming.</t>
        </is>
      </c>
    </row>
    <row r="4" ht="836" customHeight="1">
      <c r="A4" s="2" t="inlineStr">
        <is>
          <t>Account 2</t>
        </is>
      </c>
      <c r="B4" s="3" t="inlineStr">
        <is>
          <t>Where it bears on the map:
- C07 (claim): Among distributors, differences in identification track whether dream building and positive programming succeed or fail.
  how: Replaces the success or failure of dream building and positive programming with tenure stages along a single membership career as the explanation for the four identification types (pp. 461–463, 477).
- C01 (claim): Amway manages how members define their connection to the organization through the paired processes labeled sensebreaking and sensegiving.
  how: Recasts the paper's branching model of sensebreaking and sensegiving outcomes as a cross-section of members caught at different points in time (pp. 462–463, 477).
- E03 (edge): C01 rests on C07, evidential, contributing
  how: Weakens C07's support for C01 by reading the four identification patterns as career phases rather than products of the paired practices (pp. 461, 477).
- C03 (claim): Breakdowns in sensebreaking or sensegiving can shift members away from positive identification toward broken, oppositional, or mixed forms of attachment.
  how: Attributes nonpositive identification states to an early first-year crisis and a later low-cost stall rather than breakdowns in sensebreaking or sensegiving (pp. 461, 474, 477–481).
- C27 (claim): When sensebreaking fails to create or sustain seekership, identification does not form or an existing identification dissolves.
  how: Rereads a former distributor's shift from early excitement to fading interest as a sequential phase within one person during the first year rather than a static non-identified type (pp. 461, 477).
- C18 (claim): As dream building continues, additional areas of a distributor’s life become tied to the distributor identity.
  how: Reads the shift in successful members' dreams from lifestyle to family to saving the country as sequential stages within positive identification over long tenure (p. 468).
- C38 (claim): As more domains of a person’s identity become bound to the organization, the identification becomes deeper.
  how: Complements the claim that identification deepens across identity domains by ordering that deepening along a multi-year career path (pp. 461, 468, 485).
- C55 (claim): Amway’s classifications of insiders and outsiders can shift with recruitment interest, members’ reduced activity, and the position of unsupportive spouses.
  how: Reads the retention of non-selling distributors inside the group as organizational recognition that inactivity is a career phase (p. 473, n. 13).
- C34 (claim): Identification management is an ongoing process because identification can be reenacted, weakened, or transformed rather than fixed once and for all.
  how: Extends the claim that identification is dynamic by organizing all four identification states into a systematic temporal progression (pp. 461, 481, 485).
- K35 (construct): identification types
  how: Reinterprets the four identification types as sequential stations on a membership timeline rather than distinct outcomes of socialization practices (pp. 461–463, 477).
- DG03 (declared gap): Changes from one identification state to another occurred, but the paper does not analyze those transitions in detail.
  how: Treats the unanalyzed transitions between identification states on p. 485 as the core developmental trajectory underlying the paper's cross-sectional categories.
The labels its codes give core claims through the map's edges:
- under the first coder's codes: C01 weakened
- under the second coder's codes: C01 weakened
Where its evidence sits:
- F45 (p. 468); F46 (p. 468); F47 (p. 468); F70 (p. 473); F74 (p. 474); F88 (Figure 1, p. 477); F90 (p. 477); F107 (p. 481); F110 (p. 485); F123 (p. 461)
Off the map:
- Targets tenure length as the determinant of identification states, resting on the unmapped tenure ranges of active (7.5 months to 22 years) and inactive (1.5 to 7 years) distributors on p. 461 and the unprinted longitudinal transition histories on p. 485.
Its opening:
- If exit clusters in the first year while inactivity appears only after eighteen months, the branching model may be a cross-section of members at different tenure stages rather than a map of socialization practices succeeding or failing. (tied to C07)
- Reconstructing the full longitudinal state-transition histories mentioned on page 485 against member tenure would test whether distributors pass through enthusiasm, crisis, stall, or deepening commitment in a regular temporal sequence. (tied to DG03)</t>
        </is>
      </c>
    </row>
    <row r="5" ht="17" customHeight="1">
      <c r="A5" s="2" t="inlineStr">
        <is>
          <t>Question 1</t>
        </is>
      </c>
      <c r="B5" s="3" t="inlineStr">
        <is>
          <t>Which account tells you more about what the reading does to the paper's argument?</t>
        </is>
      </c>
    </row>
    <row r="6" ht="30" customHeight="1">
      <c r="A6" s="2" t="inlineStr">
        <is>
          <t>Your answer</t>
        </is>
      </c>
      <c r="B6" s="4" t="n"/>
    </row>
    <row r="7" ht="17" customHeight="1">
      <c r="A7" s="2" t="inlineStr">
        <is>
          <t>Question 2</t>
        </is>
      </c>
      <c r="B7" s="3" t="inlineStr">
        <is>
          <t>Which account could another reader check more readily against the paper?</t>
        </is>
      </c>
    </row>
    <row r="8" ht="30" customHeight="1">
      <c r="A8" s="2" t="inlineStr">
        <is>
          <t>Your answer</t>
        </is>
      </c>
      <c r="B8" s="4" t="n"/>
    </row>
    <row r="9" ht="30" customHeight="1">
      <c r="A9" s="2" t="inlineStr">
        <is>
          <t>Note</t>
        </is>
      </c>
      <c r="B9" s="4" t="n"/>
    </row>
  </sheetData>
  <dataValidations count="1">
    <dataValidation sqref="B6 B8" showDropDown="0" showInputMessage="1" showErrorMessage="1" allowBlank="1" errorTitle="Your answer" error="Choose one of the list: account 1, account 2, the same, neither" promptTitle="Your answer" prompt="account 1, account 2, the same, neither" type="list">
      <formula1>"account 1,account 2,the same,neither"</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B9"/>
  <sheetViews>
    <sheetView workbookViewId="0">
      <selection activeCell="A1" sqref="A1"/>
    </sheetView>
  </sheetViews>
  <sheetFormatPr baseColWidth="8" defaultRowHeight="15"/>
  <cols>
    <col width="16" customWidth="1" min="1" max="1"/>
    <col width="120" customWidth="1" min="2" max="2"/>
  </cols>
  <sheetData>
    <row r="1">
      <c r="A1" s="5" t="inlineStr">
        <is>
          <t>Pratt R02: Pratt, M. G. 2000. The good, the bad, and the ambivalent: Managing identification among Amway distributors. Administrative Science Quarterly, 45(3): 456–493.</t>
        </is>
      </c>
    </row>
    <row r="2" ht="251" customHeight="1">
      <c r="A2" s="2" t="inlineStr">
        <is>
          <t>The reading</t>
        </is>
      </c>
      <c r="B2" s="3" t="inlineStr">
        <is>
          <t>The pair is the analyst's, a weaker footing than one the paper drew. As printed, each passage has a before and an after, and in each the before runs against the state the episode is filed under. The distributor in the passage on p. 476 had ignored her upline's advice in that recruiting attempt; the conclusion that the upline and the recordings had foreseen her friends' reaction came after. The distributor in the passage on p. 480 had Amway merchandise on display at work; the denial came after a coworker tied Amway to Nazis. The paper's account gives the first a reliance on upline sources (p. 475, the author's account) and the second a standing embarrassment (the author's characterisation on p. 480). The passages print people being moved by an event, the direction the paper's claim (p. 484) leaves open: the episode first, the stance after. The two responses are also not the same kind of thing. The passage on p. 480 prints what a distributor did at once, on the remark. The passage on p. 476 prints what a distributor concluded afterwards and told the researcher. Two other passages filed with the passage on p. 476 are of the second kind: a confrontation retold in celebration at a dinner (p. 475), and friends' avoidance retold as a lesson about those friends (p. 475). In the two places where the paper prints the moment of facing an outsider's doubt about Amway, it prints giving way: the denial in the passage on p. 480, and the researcher's enthusiasm weakening among skeptical colleagues, whom he then avoided (p. 481). The wager is that the pair shows two moments of one sequence and not two kinds of member. In front of the outsider the member gives ground; afterwards, away from the outsider, the organization's account turns the same blow into a point in its favor. What the paper files as a mixed state would be the first moment, and what it files as reliance on upline sources the second. The second moment is close to what the paper itself claims (pp. 473–475, p. 487); the difference is that the paper sorts members and this reading sorts moments.</t>
        </is>
      </c>
    </row>
    <row r="3" ht="615" customHeight="1">
      <c r="A3" s="2" t="inlineStr">
        <is>
          <t>Account 1</t>
        </is>
      </c>
      <c r="B3" s="3" t="inlineStr">
        <is>
          <t>Where it bears on the map:
- CP03 (contrast pair): differs in The first episode strengthens reliance on organizational interpretation, while the second produces immediate distancing from the organization.
  how: Argues that the analyst's pair contrasts an immediate face-to-face concession before an outsider with a later retrospective account told away from outsiders, and that each episode's prior behavior contradicts the member state it is filed under (pp. 476, 480).
- C23 (claim): Encapsulation shifts sensemaking toward supportive organizational sources and reduces the force of negative outside evaluations.
  how: Rereads the passages on encapsulated sensemaking as post-hoc reinterpretations constructed after an encounter rather than proof that encapsulation prevents yielding when facing outsiders (pp. 473–476, 487).
- C29 (claim): When sensebreaking succeeds but sensegiving is only partly effective, members draw meaning from both Amway supporters and critics and develop ambivalent identification.
  how: Rereads the workplace denial and the researcher's sagging enthusiasm around colleagues as the immediate first moment of facing outsider skepticism rather than a distinct ambivalent member state (pp. 480–481).
- C36 (claim): Identification can become a frame through which later experience is interpreted, even though identification itself emerges from sensemaking.
  how: Points out that in both paired episodes an event moves the member's stance afterward rather than a prior identification framing the event in advance (pp. 476, 480, 484).
- X3 (factor): eschewing negative non-member relationships (encapsulation), stated in C22
  how: Contends that what varies across the episodes on pp. 476 and 480 is the moment and audience of the response rather than a stable difference in member encapsulation.
- K01 (construct): ambivalent identification
  how: Recasts what the paper categorizes as ambivalent identification as the immediate situational concession a distributor makes when confronted in person by a skeptical outsider (pp. 480–481).
- K24 (construct): encapsulated sensemaking
  how: Restricts encapsulated sensemaking to the second moment of an episode, when insiders retroactively turn an awkward outsider encounter into confirmation of upline wisdom (pp. 475–476).
The labels its codes give core claims through the map's edges:
- under the first coder's codes: C01 weakened; C20 weakened; C29 contested
- under the second coder's codes: C01 weakened; C29 contested
Where its evidence sits:
- F79 (p. 475); F83 (p. 475); F84 (p. 475); F85 (p. 476); F104 (p. 480); F106 (p. 481)
Off the map:
- Targets a two-step situational sequence—yielding in person before a critical outsider and later reframing the encounter with insiders—which the map lacks because it sorts those moments into separate member types (pp. 475–476, 480–481).
Its opening:
- Because the evidence for ambivalent yielding records what distributors did on the spot in front of critics while the evidence for encapsulation records how distributors retold encounters afterward, the contrast may capture two consecutive moments of one interaction rather than two types of members. (tied to CP03)
- Observing strongly identified distributors in real time when outsiders disparage Amway, and tracking how distributors who disown Amway at work later recount the incident to their sponsors, would show whether encapsulation prevents public yielding or repairs it afterward. (tied to C23)</t>
        </is>
      </c>
    </row>
    <row r="4" ht="316" customHeight="1">
      <c r="A4" s="2" t="inlineStr">
        <is>
          <t>Account 2</t>
        </is>
      </c>
      <c r="B4" s="3" t="inlineStr">
        <is>
          <t>The first coder:
- main claim C23, rereads_evidence: Encapsulation shifts sensemaking toward supportive organizational sources and reduces the force of negative outside evaluations.
- also C29, rereads_evidence: When sensebreaking succeeds but sensegiving is only partly effective, members draw meaning from both Amway supporters and critics and develop ambivalent identification.
- also C36, rereads_evidence: Identification can become a frame through which later experience is interpreted, even though identification itself emerges from sensemaking.
- page: pp. 475–476
- reason: The reading reinterprets the passages on encapsulated and ambivalent members as two consecutive moments of the same sequence—yielding to an outsider's skepticism in person and adopting upline framing afterward—rather than evidence of two distinct member states (pp. 475–476, 480–481).
The second coder:
- main claim C29, rereads_evidence: When sensebreaking succeeds but sensegiving is only partly effective, members draw meaning from both Amway supporters and critics and develop ambivalent identification.
- also C23, complements: Encapsulation shifts sensemaking toward supportive organizational sources and reduces the force of negative outside evaluations.
- also C06, challenges_premise: The emotional valence of a person’s reaction to Amway differentiates identification states: positive, negative, mixed, and weak reactions align with positive, oppositional, ambivalent, and absent forms of identification.
- page: p. 480
- reason: The reading treats the workplace denial as an immediate concession that can precede organizational reaffirmation, so the passage no longer demonstrates a distinct ambivalent attachment arising from competing sources of meaning.</t>
        </is>
      </c>
    </row>
    <row r="5" ht="17" customHeight="1">
      <c r="A5" s="2" t="inlineStr">
        <is>
          <t>Question 1</t>
        </is>
      </c>
      <c r="B5" s="3" t="inlineStr">
        <is>
          <t>Which account tells you more about what the reading does to the paper's argument?</t>
        </is>
      </c>
    </row>
    <row r="6" ht="30" customHeight="1">
      <c r="A6" s="2" t="inlineStr">
        <is>
          <t>Your answer</t>
        </is>
      </c>
      <c r="B6" s="4" t="n"/>
    </row>
    <row r="7" ht="17" customHeight="1">
      <c r="A7" s="2" t="inlineStr">
        <is>
          <t>Question 2</t>
        </is>
      </c>
      <c r="B7" s="3" t="inlineStr">
        <is>
          <t>Which account could another reader check more readily against the paper?</t>
        </is>
      </c>
    </row>
    <row r="8" ht="30" customHeight="1">
      <c r="A8" s="2" t="inlineStr">
        <is>
          <t>Your answer</t>
        </is>
      </c>
      <c r="B8" s="4" t="n"/>
    </row>
    <row r="9" ht="30" customHeight="1">
      <c r="A9" s="2" t="inlineStr">
        <is>
          <t>Note</t>
        </is>
      </c>
      <c r="B9" s="4" t="n"/>
    </row>
  </sheetData>
  <dataValidations count="1">
    <dataValidation sqref="B6 B8" showDropDown="0" showInputMessage="1" showErrorMessage="1" allowBlank="1" errorTitle="Your answer" error="Choose one of the list: account 1, account 2, the same, neither" promptTitle="Your answer" prompt="account 1, account 2, the same, neither" type="list">
      <formula1>"account 1,account 2,the same,neither"</formula1>
    </dataValidation>
  </dataValidation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B9"/>
  <sheetViews>
    <sheetView workbookViewId="0">
      <selection activeCell="A1" sqref="A1"/>
    </sheetView>
  </sheetViews>
  <sheetFormatPr baseColWidth="8" defaultRowHeight="15"/>
  <cols>
    <col width="16" customWidth="1" min="1" max="1"/>
    <col width="120" customWidth="1" min="2" max="2"/>
  </cols>
  <sheetData>
    <row r="1">
      <c r="A1" s="5" t="inlineStr">
        <is>
          <t>Pratt R03: Pratt, M. G. 2000. The good, the bad, and the ambivalent: Managing identification among Amway distributors. Administrative Science Quarterly, 45(3): 456–493.</t>
        </is>
      </c>
    </row>
    <row r="2" ht="238" customHeight="1">
      <c r="A2" s="2" t="inlineStr">
        <is>
          <t>The reading</t>
        </is>
      </c>
      <c r="B2" s="3" t="inlineStr">
        <is>
          <t>The paper's hedge makes leaving the end that the practices come to when they fail on a member. Read as provisional, the departures in print are not that end; they come before the practices have run. Every former distributor interviewed had [6 words of Pratt (2000), p. 461] (p. 461). Their accounts are of an early appeal that faded (p. 477), of something tried that did not suit (p. 478), of a regular job that became satisfying (pp. 477–478), of buying in to get out of an embarrassing situation at a presentation (p. 479). The printed figures agree that staying active is not the usual course: a secondary source puts yearly leaving between about two-fifths and nearly all of the membership (p. 477), and Amway's own publication counts fewer than half of recorded distributors as active (p. 463). The practices, meanwhile, are printed as working by repetition and over time: an achieved dream is to be replaced by a larger one (p. 468), no achievement is to be taken as a final peak (p. 468), successful distributors' aspirations shifted over time (p. 468), and by the author's account encapsulation grew as members spent more time with other distributors (p. 473). On this reading the order in the paper's claim (p. 477) turns over. The leavers did not go because identification failed to take; they went early, before the repeated work the paper describes had been done on them, and identification was not secured because they had gone. Leaving in the first year is then one thing and the failure of the practices another, and the leavers in print speak only to the first. Where the practices fail would show in people who left after long, active membership. The paper comes near such people twice and prints no account from either: distributors who reached high sales levels before quitting (p. 463), whose length of membership is not given, and distributors who moved away from positive identification (p. 485), of whom it is not said whether any left.</t>
        </is>
      </c>
    </row>
    <row r="3" ht="771" customHeight="1">
      <c r="A3" s="2" t="inlineStr">
        <is>
          <t>Account 1</t>
        </is>
      </c>
      <c r="B3" s="3" t="inlineStr">
        <is>
          <t>Where it bears on the map:
- C56 (claim): A system that does not consistently secure identification among members leaves the organization more exposed to member departure.
  how: Inverts the causal sequence on p. 477 by arguing that interviewed former distributors left within their first year before repeated socialization practices had run, so early departure prevented identification rather than failed identification causing departure (pp. 461, 477).
- C27 (claim): When sensebreaking fails to create or sustain seekership, identification does not form or an existing identification dissolves.
  how: Rereads the former-distributor accounts on pp. 477–478 as stories of early exit before iterative dream building took place rather than breakdowns of sensebreaking after exposure.
- C03 (claim): Breakdowns in sensebreaking or sensegiving can shift members away from positive identification toward broken, oppositional, or mixed forms of attachment.
  how: Challenges using first-year leavers as evidence of socialization practices failing when those practices are described as working through long-term repetition (pp. 461, 468, 473, 477–479).
- C07 (claim): Among distributors, differences in identification track whether dream building and positive programming succeed or fail.
  how: Separates early first-year attrition from the failure of dream building and positive programming, leaving the failure branches of Figure 1 unanchored by long-tenure leavers (pp. 461, 463, 477).
- E02 (edge): C01 rests on C03, evidential, contributing
  how: Undermines C03's evidential support for C01 because the printed accounts of former members reflect premature departure rather than practice breakdown (pp. 461, 477–479).
- E09 (edge): C01 rests on C27, evidential, contributing
  how: Weakens C27's support for C01 by arguing that first-year leavers exited before repeated sensebreaking practices could operate on them (pp. 461, 468, 477).
- C17 (claim): Repeated dream building keeps members in seekership by replacing fulfilled aspirations with new ones and renewing the need for self-validation.
  how: Uses the paper's account that dream building operates by continually replacing fulfilled dreams over time to show that socialization requires a span of participation that first-year leavers lacked (p. 468).
- C22 (claim): Revaluing outside relationships against the Amway relationship standard creates barriers that increase social and ideological encapsulation.
  how: Uses the paper's statement that social encapsulation grows as members spend more time with distributors to show that encapsulation could not have run its course on early leavers (p. 473).
- DG03 (declared gap): Changes from one identification state to another occurred, but the paper does not analyze those transitions in detail.
  how: Notes that distributors who moved away from positive identification on p. 485 would show where the practices actually failed, but the paper prints no accounts or exit rates for them.
- K83 (construct): turnover
  how: Splits turnover into early first-year exit prior to socialization and departure after sustained socialization practices fail (pp. 461, 463, 477, 485).
The labels its codes give core claims through the map's edges:
- under the first coder's codes: C01 weakened; C12 weakened; C27 contested; C34 weakened
- under the second coder's codes: C01 weakened; C12 weakened; C27 contested; C34 weakened
Where its evidence sits:
- F22 (p. 463); F24 (p. 463); F43 (p. 468); F44 (p. 468); F45 (p. 468); F72 (p. 473); F90 (p. 477); F91 (pp. 477–478); F92 (p. 478); F98 (p. 479); F110 (p. 485); F123 (p. 461); F124 (p. 477)
Off the map:
- Targets the unprinted accounts and tenure lengths of distributors who quit after reaching high sales levels (p. 463) or who moved away from positive identification after long active membership (p. 485).
Its opening:
- Because dream building and social encapsulation work through cumulative repetition over time while every interviewed former member quit within twelve months, the paper's exit accounts may document early departure prior to socialization rather than the failure of those practices. (tied to C56)
- Interviewing former distributors who left after years of active involvement or after reaching high sales ranks on page 463 would reveal how established identification breaks down once the practices have fully run. (tied to off-map)</t>
        </is>
      </c>
    </row>
    <row r="4" ht="290" customHeight="1">
      <c r="A4" s="2" t="inlineStr">
        <is>
          <t>Account 2</t>
        </is>
      </c>
      <c r="B4" s="3" t="inlineStr">
        <is>
          <t>The first coder:
- main claim C56, inverts: A system that does not consistently secure identification among members leaves the organization more exposed to member departure.
- also C27, rereads_evidence: When sensebreaking fails to create or sustain seekership, identification does not form or an existing identification dissolves.
- also C03, rereads_evidence: Breakdowns in sensebreaking or sensegiving can shift members away from positive identification toward broken, oppositional, or mixed forms of attachment.
- page: p. 477
- reason: The reading reverses the causal sequence on p. 477 by arguing that former distributors left within their first year before repeated socialization practices had run, so early departure prevented identification rather than failed identification causing departure.
The second coder:
- main claim C56, inverts: A system that does not consistently secure identification among members leaves the organization more exposed to member departure.
- also C27, rereads_evidence: When sensebreaking fails to create or sustain seekership, identification does not form or an existing identification dissolves.
- also C07, rereads_evidence: Among distributors, differences in identification track whether dream building and positive programming succeed or fail.
- page: p. 477
- reason: The reading reverses the proposed sequence by making early departure prevent identification practices from taking effect, rather than making unsuccessful identification produce departure.</t>
        </is>
      </c>
    </row>
    <row r="5" ht="17" customHeight="1">
      <c r="A5" s="2" t="inlineStr">
        <is>
          <t>Question 1</t>
        </is>
      </c>
      <c r="B5" s="3" t="inlineStr">
        <is>
          <t>Which account tells you more about what the reading does to the paper's argument?</t>
        </is>
      </c>
    </row>
    <row r="6" ht="30" customHeight="1">
      <c r="A6" s="2" t="inlineStr">
        <is>
          <t>Your answer</t>
        </is>
      </c>
      <c r="B6" s="4" t="n"/>
    </row>
    <row r="7" ht="17" customHeight="1">
      <c r="A7" s="2" t="inlineStr">
        <is>
          <t>Question 2</t>
        </is>
      </c>
      <c r="B7" s="3" t="inlineStr">
        <is>
          <t>Which account could another reader check more readily against the paper?</t>
        </is>
      </c>
    </row>
    <row r="8" ht="30" customHeight="1">
      <c r="A8" s="2" t="inlineStr">
        <is>
          <t>Your answer</t>
        </is>
      </c>
      <c r="B8" s="4" t="n"/>
    </row>
    <row r="9" ht="30" customHeight="1">
      <c r="A9" s="2" t="inlineStr">
        <is>
          <t>Note</t>
        </is>
      </c>
      <c r="B9" s="4" t="n"/>
    </row>
  </sheetData>
  <dataValidations count="1">
    <dataValidation sqref="B6 B8" showDropDown="0" showInputMessage="1" showErrorMessage="1" allowBlank="1" errorTitle="Your answer" error="Choose one of the list: account 1, account 2, the same, neither" promptTitle="Your answer" prompt="account 1, account 2, the same, neither" type="list">
      <formula1>"account 1,account 2,the same,neither"</formula1>
    </dataValidation>
  </dataValidations>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B9"/>
  <sheetViews>
    <sheetView workbookViewId="0">
      <selection activeCell="A1" sqref="A1"/>
    </sheetView>
  </sheetViews>
  <sheetFormatPr baseColWidth="8" defaultRowHeight="15"/>
  <cols>
    <col width="16" customWidth="1" min="1" max="1"/>
    <col width="120" customWidth="1" min="2" max="2"/>
  </cols>
  <sheetData>
    <row r="1">
      <c r="A1" s="5" t="inlineStr">
        <is>
          <t>Pratt R08: Pratt, M. G. 2000. The good, the bad, and the ambivalent: Managing identification among Amway distributors. Administrative Science Quarterly, 45(3): 456–493.</t>
        </is>
      </c>
    </row>
    <row r="2" ht="186" customHeight="1">
      <c r="A2" s="2" t="inlineStr">
        <is>
          <t>The reading</t>
        </is>
      </c>
      <c r="B2" s="3" t="inlineStr">
        <is>
          <t>The paper sets the two men side by side as failed support and durable support. The passages print something narrower: what each upline did with a member the pair holds to have been less than fully active. In the passage on p. 479 what the upline offered came through the program: it relied mainly on more meetings. In the passage on p. 480 what the sponsor offered stood apart from the program: the support went on while he repeatedly failed to attend functions, prepare lists, recruit or use the products consistently, and the sponsor used a kinship term for him. Elsewhere what uplines give is printed as running through the work. The researcher's upline tolerated his interviewing so long as he kept selling and trying to recruit (p. 460), and one distributor wanted the Pearl level partly so that he could join golf trips with upline members he liked (p. 471). Read this way, the pair differs in whether the upline's dealings with the member depended on the work, not in how much was given. Where they did, the member left and blames the upline (p. 479). Where they did not, he stayed, values the sponsor, and still does not do the work (p. 480). The second half is the inversion. The tie the paper counts as the strong one is printed beside none of the conduct a strong upline tie is supposed to bring about (the paper's claim at pp. 469–476). On this reading that tie holds because it did not depend on the work; it is what an idle member is left holding, and not a cause of anything he does. The tie in the passage on p. 479 is the ordinary, work-bound one, meeting a man it did not move.</t>
        </is>
      </c>
    </row>
    <row r="3" ht="602" customHeight="1">
      <c r="A3" s="2" t="inlineStr">
        <is>
          <t>Account 1</t>
        </is>
      </c>
      <c r="B3" s="3" t="inlineStr">
        <is>
          <t>Where it bears on the map:
- CP02 (contrast pair): differs in The former distributor reports failed support and disenchantment, whereas the inactive distributor reports durable support despite weak participation.
  how: Reinterprets the contrast between the disenchanted former distributor on p. 479 and the supported inactive distributor on p. 480 as a difference in whether upline support was conditional on doing Amway work rather than how much support was given.
- C20 (claim): Positive programming channels seekers toward supportive Amway relationships and away from disfavored outside influences; when it works, this produces encapsulated sensemaking.
  how: Inverts the claim that a strong supportive upline bond channels members into active positive programming and encapsulated sensemaking, noting that the strong tie on p. 480 accompanies total inactivity and endures only because it does not depend on work (pp. 469–476, 480).
- C21 (claim): Upline-downline bonds become stronger when mentors enact both practical help with the business and personal care for the distributor.
  how: Separates work-contingent mentoring through the program (pp. 460, 471, 479) from unconditional personal support detached from business performance (p. 480).
- E23 (edge): C20 rests on C21, mechanistic, necessary
  how: Weakens C21's support for C20 by showing that an unconditional sponsor bond on p. 480 produces none of the active distributing or encapsulating conduct C20 predicts.
- C29 (claim): When sensebreaking succeeds but sensegiving is only partly effective, members draw meaning from both Amway supporters and critics and develop ambivalent identification.
  how: Rereads the inactive distributor's kinship-like sponsor tie on p. 480 as what an idle member is left holding when support is unconditional, rather than a force pulling him toward organizational activity.
- X2 (factor): strong upline mentor bonds, stated in C21
  how: Replaces the simple strength of upline mentor bonds with whether the upline's relationship with the downline member is contingent on selling, recruiting, and attending meetings (pp. 460, 471, 479–480).
The labels its codes give core claims through the map's edges:
- under the first coder's codes: C01 unsupported; C02 unsupported; C11 unsupported; C20 contested; C28 unsupported; C29 contested; C34 idle
- under the second coder's codes: C01 unsupported; C02 unsupported; C11 unsupported; C20 contested; C28 unsupported; C29 unsupported; C34 idle
Where its evidence sits:
- F16 (p. 460); F62 (p. 471); F97 (p. 479); F103 (p. 480)
Off the map:
- Targets the conditionality of upline support on business activity—whether a sponsor's warmth depends on attending meetings, selling, and recruiting or stands apart from the work (pp. 460, 471, 479–480).
Its opening:
- Because the inactive member's warm sponsor relationship persists while he skips functions, prepares no prospect lists, and recruits no one, that bond appears to survive only because it is detached from business performance rather than acting as a mentoring force that drives encapsulation. (tied to CP02)
- Comparing upline relationships that predate Amway as family or friendship ties with purely program-based sponsorships would test whether non-contingent personal bonds enable long-term inactivity while work-bound mentoring drives non-performing recruits to quit in anger. (tied to C21)</t>
        </is>
      </c>
    </row>
    <row r="4" ht="277" customHeight="1">
      <c r="A4" s="2" t="inlineStr">
        <is>
          <t>Account 2</t>
        </is>
      </c>
      <c r="B4" s="3" t="inlineStr">
        <is>
          <t>The first coder:
- main claim C20, inverts: Positive programming channels seekers toward supportive Amway relationships and away from disfavored outside influences; when it works, this produces encapsulated sensemaking.
- also C21, inverts: Upline-downline bonds become stronger when mentors enact both practical help with the business and personal care for the distributor.
- also C29, rereads_evidence: When sensebreaking succeeds but sensegiving is only partly effective, members draw meaning from both Amway supporters and critics and develop ambivalent identification.
- page: pp. 469–476
- reason: The reading inverts the claim that a strong supportive upline bond channels members into organizational activity and encapsulated sensemaking, arguing from pp. 479–480 that the durable sponsor tie with an inactive member holds only because it does not depend on doing the work and brings about none of that conduct.
The second coder:
- main claim C20, rereads_evidence: Positive programming channels seekers toward supportive Amway relationships and away from disfavored outside influences; when it works, this produces encapsulated sensemaking.
- also C21, complements: Upline-downline bonds become stronger when mentors enact both practical help with the business and personal care for the distributor.
- page: p. 480
- reason: The reading recasts the inactive member's enduring sponsor relationship as support detached from participation, so the strong tie is evidence of what survives inactivity rather than of a relationship channeling the member into encapsulated sensemaking.</t>
        </is>
      </c>
    </row>
    <row r="5" ht="17" customHeight="1">
      <c r="A5" s="2" t="inlineStr">
        <is>
          <t>Question 1</t>
        </is>
      </c>
      <c r="B5" s="3" t="inlineStr">
        <is>
          <t>Which account tells you more about what the reading does to the paper's argument?</t>
        </is>
      </c>
    </row>
    <row r="6" ht="30" customHeight="1">
      <c r="A6" s="2" t="inlineStr">
        <is>
          <t>Your answer</t>
        </is>
      </c>
      <c r="B6" s="4" t="n"/>
    </row>
    <row r="7" ht="17" customHeight="1">
      <c r="A7" s="2" t="inlineStr">
        <is>
          <t>Question 2</t>
        </is>
      </c>
      <c r="B7" s="3" t="inlineStr">
        <is>
          <t>Which account could another reader check more readily against the paper?</t>
        </is>
      </c>
    </row>
    <row r="8" ht="30" customHeight="1">
      <c r="A8" s="2" t="inlineStr">
        <is>
          <t>Your answer</t>
        </is>
      </c>
      <c r="B8" s="4" t="n"/>
    </row>
    <row r="9" ht="30" customHeight="1">
      <c r="A9" s="2" t="inlineStr">
        <is>
          <t>Note</t>
        </is>
      </c>
      <c r="B9" s="4" t="n"/>
    </row>
  </sheetData>
  <dataValidations count="1">
    <dataValidation sqref="B6 B8" showDropDown="0" showInputMessage="1" showErrorMessage="1" allowBlank="1" errorTitle="Your answer" error="Choose one of the list: account 1, account 2, the same, neither" promptTitle="Your answer" prompt="account 1, account 2, the same, neither" type="list">
      <formula1>"account 1,account 2,the same,neither"</formula1>
    </dataValidation>
  </dataValidations>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B9"/>
  <sheetViews>
    <sheetView workbookViewId="0">
      <selection activeCell="A1" sqref="A1"/>
    </sheetView>
  </sheetViews>
  <sheetFormatPr baseColWidth="8" defaultRowHeight="15"/>
  <cols>
    <col width="16" customWidth="1" min="1" max="1"/>
    <col width="120" customWidth="1" min="2" max="2"/>
  </cols>
  <sheetData>
    <row r="1">
      <c r="A1" s="5" t="inlineStr">
        <is>
          <t>Pratt R09: Pratt, M. G. 2000. The good, the bad, and the ambivalent: Managing identification among Amway distributors. Administrative Science Quarterly, 45(3): 456–493.</t>
        </is>
      </c>
    </row>
    <row r="2" ht="251" customHeight="1">
      <c r="A2" s="2" t="inlineStr">
        <is>
          <t>The reading</t>
        </is>
      </c>
      <c r="B2" s="3" t="inlineStr">
        <is>
          <t>Followed through Mark, the session prints three things happening, and a wanted possession for the downline is the slightest of them. First, Mark pursues his own wants: he points out a leather jacket, says he is interested in it himself, and arranges for the clerk to phone the author so that the author can buy it for him when it is reduced (p. 492); he asks about boot shops and goes to one although he knows the author has no interest in boots, and says his wife gets angry when he does this on such outings (p. 493). Second, Mark shows and coaches a manner: he takes control in the first shop, stumps a jeweller with knowledgeable questions (p. 492), tells the two downline that their ignorance of jewellery shows and that they should fake it, praises the author for walking straight in at the next shop, and says [6 words of Pratt (2000), p. 493] get treated well (p. 493). Third, Mark works the relationship and the business: he offers to pick up cheaper shorts near his home (p. 492), buys the author a biscuit with a father-and-son joke that the author returns, tells a salesperson the author will soon be rich or else Mark is wasting his time, and begins prospecting that salesperson (p. 493). Against this, the author records declining interest in men's jewellery (p. 492), little success in several clothing shops, being worn out (p. 493), and liking very few things all day, the jacket Mark had pointed out being one of them (p. 492). Mark's own stated view is that most people do not know what they want and learn it from watching the upline want things (p. 493). So in this exhibit what passes to the downline is mainly how Mark carries himself and a familial tie to Mark; the mentor relationship the paper places second is being built inside the practice it places first, and the standard set before the downline is the mentor more than any object. This sits close to what the author concedes on pp. 481–482, that the two kinds of practice blur as other distributors come to shape one's ideal self; it differs in holding that, in the one session printed, the blur is there from the first outing rather than arriving later.</t>
        </is>
      </c>
    </row>
    <row r="3" ht="641" customHeight="1">
      <c r="A3" s="2" t="inlineStr">
        <is>
          <t>Account 1</t>
        </is>
      </c>
      <c r="B3" s="3" t="inlineStr">
        <is>
          <t>Where it bears on the map:
- C13 (claim): Dream building serves as Amway’s principal sensebreaking practice by tying aspirations to the self, creating identity deficits, and keeping the resulting motivation active.
  how: Rereads the Appendix shopping outing (pp. 492–493) to argue that linking desired possessions to the downline's self is the slightest part of the session, which instead models the upline's manner, builds a familial mentor bond, and prospects a clerk.
- C14 (claim): Personalizing dreams around familiar choices and emotionally attractive possibilities makes those aspirations easier for distributors to fold into their sense of self.
  how: Shows that in the paper's sole full exhibit of personalized dream building, the researcher liked almost nothing all day, had no interest in jewelry or boots, and ended worn out rather than folding familiar, emotionally compelling objects into his self-concept (pp. 466, 492–493).
- E20 (edge): C13 rests on C14, mechanistic, contributing
  how: Weakens C14's support for C13 because the Appendix outing fails to attach desired possessions to the newcomer's self and operates instead through watching the mentor want things and carry himself (pp. 492–493).
- C01 (claim): Amway manages how members define their connection to the organization through the paired processes labeled sensebreaking and sensegiving.
  how: Challenges the sequential separation of sensebreaking and sensegiving by showing that the mentor relationship placed second in the model is built inside the very first dream-building outing (pp. 481–482, 492–493).
- C21 (claim): Upline-downline bonds become stronger when mentors enact both practical help with the business and personal care for the distributor.
  how: Shows that practical favors and familial joking that C21 locates in positive programming are already enacted throughout the dream-building session in the Appendix (pp. 470–471, 492–493).
- K18 (construct): dream building
  how: Reinterprets dream building from an exercise attaching material objects to the newcomer's self into an occasion for the upline to shop for himself, coach public confidence, and set himself up as the downline's standard (pp. 492–493).
The labels its codes give core claims through the map's edges:
- under the first coder's codes: C01 contested; C02 unsupported; C11 unsupported; C12 unsupported; C13 contested; C20 unsupported; C27 unsupported; C28 unsupported; C29 unsupported; C34 weakened
- under the second coder's codes: C01 contested; C02 unsupported; C11 unsupported; C12 unsupported; C13 contested; C20 unsupported; C27 unsupported; C28 unsupported; C29 unsupported; C34 weakened
Where its evidence sits:
- F36 (p. 466); F112 (Appendix, p. 492); F113 (Appendix, p. 492); F114 (Appendix, p. 492); F115 (Appendix, pp. 492–493); F116 (Appendix, p. 493); F117 (Appendix, p. 493); F118 (Appendix, p. 493); F119 (Appendix, p. 493)
Off the map:
- Targets the upline's coaching of confident upper-class self-presentation ('faking it') and the immediate fusion of mentor bond-building with dream building from the first outing rather than as a later blur (pp. 481–482, 492–493).
Its opening:
- In the paper's only detailed record of a dream-building trip, the newcomer warms to almost none of the merchandise while the upline shops for himself, coaches an assertive manner, and trades father-son jokes, showing that mentor bonding and role modeling happen inside dream building from the start. (tied to C13)
- Comparing field records of initial dream-building sessions across several sponsorship lines would establish whether those outings mainly attach recruits to specific material possessions or induct them into admiring and imitating their upline mentor. (tied to C01)</t>
        </is>
      </c>
    </row>
    <row r="4" ht="303" customHeight="1">
      <c r="A4" s="2" t="inlineStr">
        <is>
          <t>Account 2</t>
        </is>
      </c>
      <c r="B4" s="3" t="inlineStr">
        <is>
          <t>The first coder:
- main claim C13, rereads_evidence: Dream building serves as Amway’s principal sensebreaking practice by tying aspirations to the self, creating identity deficits, and keeping the resulting motivation active.
- also C14, rereads_evidence: Personalizing dreams around familiar choices and emotionally attractive possibilities makes those aspirations easier for distributors to fold into their sense of self.
- also C01, challenges_premise: Amway manages how members define their connection to the organization through the paired processes labeled sensebreaking and sensegiving.
- page: pp. 492–493
- reason: The reading re-examines the dream-building outing in the Appendix (pp. 492–493) to argue that it scarcely links wanted possessions to the downline's self and instead builds the mentoring bond and models the upline's manner inside the very first session.
The second coder:
- main claim C13, rereads_evidence: Dream building serves as Amway’s principal sensebreaking practice by tying aspirations to the self, creating identity deficits, and keeping the resulting motivation active.
- also C01, challenges_premise: Amway manages how members define their connection to the organization through the paired processes labeled sensebreaking and sensegiving.
- also C14, rereads_evidence: Personalizing dreams around familiar choices and emotionally attractive possibilities makes those aspirations easier for distributors to fold into their sense of self.
- page: p. 493
- reason: The reading reinterprets the shopping session offered as an illustration of dream building as chiefly transmitting the mentor's manner and forming a familial bond, rather than incorporating desired possessions into a deficient self.</t>
        </is>
      </c>
    </row>
    <row r="5" ht="17" customHeight="1">
      <c r="A5" s="2" t="inlineStr">
        <is>
          <t>Question 1</t>
        </is>
      </c>
      <c r="B5" s="3" t="inlineStr">
        <is>
          <t>Which account tells you more about what the reading does to the paper's argument?</t>
        </is>
      </c>
    </row>
    <row r="6" ht="30" customHeight="1">
      <c r="A6" s="2" t="inlineStr">
        <is>
          <t>Your answer</t>
        </is>
      </c>
      <c r="B6" s="4" t="n"/>
    </row>
    <row r="7" ht="17" customHeight="1">
      <c r="A7" s="2" t="inlineStr">
        <is>
          <t>Question 2</t>
        </is>
      </c>
      <c r="B7" s="3" t="inlineStr">
        <is>
          <t>Which account could another reader check more readily against the paper?</t>
        </is>
      </c>
    </row>
    <row r="8" ht="30" customHeight="1">
      <c r="A8" s="2" t="inlineStr">
        <is>
          <t>Your answer</t>
        </is>
      </c>
      <c r="B8" s="4" t="n"/>
    </row>
    <row r="9" ht="30" customHeight="1">
      <c r="A9" s="2" t="inlineStr">
        <is>
          <t>Note</t>
        </is>
      </c>
      <c r="B9" s="4" t="n"/>
    </row>
  </sheetData>
  <dataValidations count="1">
    <dataValidation sqref="B6 B8" showDropDown="0" showInputMessage="1" showErrorMessage="1" allowBlank="1" errorTitle="Your answer" error="Choose one of the list: account 1, account 2, the same, neither" promptTitle="Your answer" prompt="account 1, account 2, the same, neither" type="list">
      <formula1>"account 1,account 2,the same,neither"</formula1>
    </dataValidation>
  </dataValidations>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B9"/>
  <sheetViews>
    <sheetView workbookViewId="0">
      <selection activeCell="A1" sqref="A1"/>
    </sheetView>
  </sheetViews>
  <sheetFormatPr baseColWidth="8" defaultRowHeight="15"/>
  <cols>
    <col width="16" customWidth="1" min="1" max="1"/>
    <col width="120" customWidth="1" min="2" max="2"/>
  </cols>
  <sheetData>
    <row r="1">
      <c r="A1" s="5" t="inlineStr">
        <is>
          <t>Pratt R14: Pratt, M. G. 2000. The good, the bad, and the ambivalent: Managing identification among Amway distributors. Administrative Science Quarterly, 45(3): 456–493.</t>
        </is>
      </c>
    </row>
    <row r="2" ht="173" customHeight="1">
      <c r="A2" s="2" t="inlineStr">
        <is>
          <t>The reading</t>
        </is>
      </c>
      <c r="B2" s="3" t="inlineStr">
        <is>
          <t>The concept is doing two jobs. X is a stated current dissatisfaction with one's own life; Y is excitement about a dream with no such dissatisfaction stated. The printed passages let them come apart. The author's own journal reports being caught up in a dream of personal freedom while also thinking the dreams foolish, and names nothing wrong with his present life (p. 466). A former distributor says they were excited at the beginning about their own business and financial independence and then lost interest (p. 477): Y occurred and lapsed, and X is not reported. The distributor who did not renew gives her reason as a present life she likes, a job that has reached the point of little overtime (p. 477): X is absent, and nothing is said about dreams. Where X is printed, the speaker ties it to paid work or to things lacked: a wife burned out at her job, two working parents and [6 words of Pratt (2000), p. 465] (p. 465); not wanting to be at the mercy of people at work (p. 480); not having what the recruiter had (p. 478). The wager is that X, not Y, is what goes with an identification of any kind forming, and that the printed passages show Y as what sessions, tapes and displays deliver while showing X in speakers' accounts of their jobs and households. If so, 'sensebreaking failed' on p. 477 covers two different things: excitement that was produced and faded, and a present life that was never, or no longer, found wanting.</t>
        </is>
      </c>
    </row>
    <row r="3" ht="290" customHeight="1">
      <c r="A3" s="2" t="inlineStr">
        <is>
          <t>Account 1</t>
        </is>
      </c>
      <c r="B3" s="3" t="inlineStr">
        <is>
          <t>The first coder:
- main claim C27, challenges_premise: When sensebreaking fails to create or sustain seekership, identification does not form or an existing identification dissolves.
- also C12, challenges_premise: Successful sensebreaking creates seekership by unsettling a member’s current understanding of self and producing a need for new meaning.
- also C15, rereads_evidence: Comparing a desired future self with the current self creates an identity deficit that motivates distributors to alter the present self.
- page: p. 477
- reason: The reading questions the premise that sensebreaking is a single unified process, separating stated dissatisfaction with one's present life from excitement about dreams to argue that failed sensebreaking on p. 477 conflates two distinct conditions.
The second coder:
- main claim C12, challenges_premise: Successful sensebreaking creates seekership by unsettling a member’s current understanding of self and producing a need for new meaning.
- also C13, rereads_evidence: Dream building serves as Amway’s principal sensebreaking practice by tying aspirations to the self, creating identity deficits, and keeping the resulting motivation active.
- also C27, challenges_premise: When sensebreaking fails to create or sustain seekership, identification does not form or an existing identification dissolves.
- page: p. 469
- reason: The reading questions treating excitement about an aspiration and dissatisfaction with one's current life as a single seekership process, arguing that the former can occur without the latter.</t>
        </is>
      </c>
    </row>
    <row r="4" ht="693" customHeight="1">
      <c r="A4" s="2" t="inlineStr">
        <is>
          <t>Account 2</t>
        </is>
      </c>
      <c r="B4" s="3" t="inlineStr">
        <is>
          <t>Where it bears on the map:
- C12 (claim): Successful sensebreaking creates seekership by unsettling a member’s current understanding of self and producing a need for new meaning.
  how: It separates enthusiasm about a possible future from dissatisfaction with present life, questioning whether both indicate newly created seekership (pp. 466, 477).
- C13 (claim): Dream building serves as Amway’s principal sensebreaking practice by tying aspirations to the self, creating identity deficits, and keeping the resulting motivation active.
  how: It reads dream-building excitement as a possible product of the practice without treating it as evidence that the present self has become inadequate (pp. 465–466).
- C15 (claim): Comparing a desired future self with the current self creates an identity deficit that motivates distributors to alter the present self.
  how: It questions the inference from attraction to an ideal self to an experienced identity shortfall, using accounts in which present dissatisfaction is not stated (pp. 466, 477).
- C27 (claim): When sensebreaking fails to create or sustain seekership, identification does not form or an existing identification dissolves.
  how: It distinguishes fading enthusiasm from contentment with an existing life, which the account places together under unsuccessful sensebreaking (pp. 477–478).
- K67 (construct): seekership
  how: It asks that seekership be identified through stated present dissatisfaction rather than inferred from enthusiasm about dreams alone (pp. 465–466, 477–480).
- X1 (factor): successful sensebreaking (seekership created), stated in C27
  how: It splits the success indicator into separately observed dissatisfaction and dream excitement, proposing that only the former distinguishes attachment from detachment (pp. 477–480).
- E18 (edge): C12 rests on C13, evidential, necessary
  how: It questions whether evidence of excitement during dream building establishes the creation of a need for new self-related meaning (p. 466).
- E21 (edge): C13 rests on C15, mechanistic, necessary
  how: It questions the motivational bridge from dream building through identity deficits when enthusiasm is reported without a deficient present self (pp. 466, 477).
- CP01 (contrast pair): differs in The first pathway loses the need to seek change and ends in detachment; the second retains aspiration but loses organizational sensegiving and ends in opposition.
  how: It asks whether the contrast tracks present dissatisfaction rather than successful production of dream excitement (pp. 477–478).
The labels its codes give core claims through the map's edges:
- under the first coder's codes: C01 unsupported; C02 unsupported; C11 unsupported; C12 contested; C13 unsupported; C20 unsupported; C27 contested; C28 unsupported; C29 unsupported; C34 weakened
- under the second coder's codes: C01 unsupported; C02 unsupported; C11 unsupported; C12 contested; C13 contested; C20 unsupported; C27 contested; C28 unsupported; C29 unsupported; C34 weakened
Where its evidence sits:
- F32 (Table 1, Family, p. 465); F35 (pp. 465–466); F39 (pp. 466–467); F90 (p. 477); F91 (pp. 477–478); F94 (p. 478); F102 (p. 480)
Off the map:
- The map lacks separate indicators for stated present dissatisfaction and dream excitement without reported dissatisfaction, together with their independent associations with identification.
Its opening:
- The first branching point may combine two observations that need separate treatment: wanting a future possibility and finding one's present life inadequate. (tied to X1)
- Coding each informant separately for current dissatisfaction, dream excitement, and later identification would show which condition distinguishes attachment from detachment. (tied to off-map)</t>
        </is>
      </c>
    </row>
    <row r="5" ht="17" customHeight="1">
      <c r="A5" s="2" t="inlineStr">
        <is>
          <t>Question 1</t>
        </is>
      </c>
      <c r="B5" s="3" t="inlineStr">
        <is>
          <t>Which account tells you more about what the reading does to the paper's argument?</t>
        </is>
      </c>
    </row>
    <row r="6" ht="30" customHeight="1">
      <c r="A6" s="2" t="inlineStr">
        <is>
          <t>Your answer</t>
        </is>
      </c>
      <c r="B6" s="4" t="n"/>
    </row>
    <row r="7" ht="17" customHeight="1">
      <c r="A7" s="2" t="inlineStr">
        <is>
          <t>Question 2</t>
        </is>
      </c>
      <c r="B7" s="3" t="inlineStr">
        <is>
          <t>Which account could another reader check more readily against the paper?</t>
        </is>
      </c>
    </row>
    <row r="8" ht="30" customHeight="1">
      <c r="A8" s="2" t="inlineStr">
        <is>
          <t>Your answer</t>
        </is>
      </c>
      <c r="B8" s="4" t="n"/>
    </row>
    <row r="9" ht="30" customHeight="1">
      <c r="A9" s="2" t="inlineStr">
        <is>
          <t>Note</t>
        </is>
      </c>
      <c r="B9" s="4" t="n"/>
    </row>
  </sheetData>
  <dataValidations count="1">
    <dataValidation sqref="B6 B8" showDropDown="0" showInputMessage="1" showErrorMessage="1" allowBlank="1" errorTitle="Your answer" error="Choose one of the list: account 1, account 2, the same, neither" promptTitle="Your answer" prompt="account 1, account 2, the same, neither" type="list">
      <formula1>"account 1,account 2,the same,neither"</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build_map_round2.py</dc:creator>
  <dcterms:created xmlns:dcterms="http://purl.org/dc/terms/" xmlns:xsi="http://www.w3.org/2001/XMLSchema-instance" xsi:type="dcterms:W3CDTF">2026-10-18T00:00:00Z</dcterms:created>
  <dcterms:modified xmlns:dcterms="http://purl.org/dc/terms/" xmlns:xsi="http://www.w3.org/2001/XMLSchema-instance" xsi:type="dcterms:W3CDTF">2026-10-18T00:00:00Z</dcterms:modified>
</cp:coreProperties>
</file>