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irection" sheetId="1" state="visible" r:id="rId1"/>
    <sheet xmlns:r="http://schemas.openxmlformats.org/officeDocument/2006/relationships" name="2 core" sheetId="2" state="visible" r:id="rId2"/>
    <sheet xmlns:r="http://schemas.openxmlformats.org/officeDocument/2006/relationships" name="3 stated_as" sheetId="3" state="visible" r:id="rId3"/>
    <sheet xmlns:r="http://schemas.openxmlformats.org/officeDocument/2006/relationships" name="4 gap kind" sheetId="4" state="visible" r:id="rId4"/>
    <sheet xmlns:r="http://schemas.openxmlformats.org/officeDocument/2006/relationships" name="5 pair drawn_by" sheetId="5" state="visible" r:id="rId5"/>
    <sheet xmlns:r="http://schemas.openxmlformats.org/officeDocument/2006/relationships" name="6 resolution_period" sheetId="6" state="visible" r:id="rId6"/>
    <sheet xmlns:r="http://schemas.openxmlformats.org/officeDocument/2006/relationships" name="7 gloss_relation" sheetId="7" state="visible" r:id="rId7"/>
    <sheet xmlns:r="http://schemas.openxmlformats.org/officeDocument/2006/relationships" name="about this workbook" sheetId="8" state="visible" r:id="rId8"/>
    <sheet xmlns:r="http://schemas.openxmlformats.org/officeDocument/2006/relationships" name="intake record"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56" customWidth="1" min="3" max="3"/>
    <col width="8" customWidth="1" min="4" max="4"/>
    <col width="52" customWidth="1" min="5" max="5"/>
    <col width="30" customWidth="1" min="6" max="6"/>
    <col width="40" customWidth="1" min="7" max="7"/>
    <col width="46" customWidth="1" min="8" max="8"/>
    <col width="18" customWidth="1" min="9" max="9"/>
  </cols>
  <sheetData>
    <row r="1">
      <c r="A1" s="1" t="inlineStr">
        <is>
          <t>row</t>
        </is>
      </c>
      <c r="B1" s="1" t="inlineStr">
        <is>
          <t>fragment</t>
        </is>
      </c>
      <c r="C1" s="1" t="inlineStr">
        <is>
          <t>what the fragment says (stub)</t>
        </is>
      </c>
      <c r="D1" s="1" t="inlineStr">
        <is>
          <t>claim</t>
        </is>
      </c>
      <c r="E1" s="1" t="inlineStr">
        <is>
          <t>what the claim asserts</t>
        </is>
      </c>
      <c r="F1" s="1" t="inlineStr">
        <is>
          <t>the claim's outcome</t>
        </is>
      </c>
      <c r="G1" s="1" t="inlineStr">
        <is>
          <t>which way the claim says it goes</t>
        </is>
      </c>
      <c r="H1" s="1" t="inlineStr">
        <is>
          <t>YOUR REASON, one line</t>
        </is>
      </c>
      <c r="I1" s="1" t="inlineStr">
        <is>
          <t>YOUR CODE</t>
        </is>
      </c>
    </row>
    <row r="2">
      <c r="A2" s="2" t="inlineStr">
        <is>
          <t>1.1</t>
        </is>
      </c>
      <c r="B2" s="2" t="inlineStr">
        <is>
          <t>F02</t>
        </is>
      </c>
      <c r="C2" s="2" t="inlineStr">
        <is>
          <t>Early informal investigation led the researcher to notice sharply polarized reactions to Amway among people he encountered.</t>
        </is>
      </c>
      <c r="D2" s="2" t="inlineStr">
        <is>
          <t>C06</t>
        </is>
      </c>
      <c r="E2" s="2" t="inlineStr">
        <is>
          <t>The emotional valence of a person’s reaction to Amway differentiates identification states: positive, negative, mixed, and weak reactions align with positive, oppositional, ambivalent, and absent forms of identification.</t>
        </is>
      </c>
      <c r="F2" s="2" t="inlineStr">
        <is>
          <t>identification type</t>
        </is>
      </c>
      <c r="G2" s="2" t="inlineStr">
        <is>
          <t>positive, negative, mixed, and weak emotional evaluations correspond respectively to positive, oppositional, ambivalent, and absent identification</t>
        </is>
      </c>
      <c r="H2" s="3" t="inlineStr">
        <is>
          <t>Stub reports polarized reactions among people he met; nothing about anyone's identification state.</t>
        </is>
      </c>
      <c r="I2" s="3" t="inlineStr">
        <is>
          <t>illustrates</t>
        </is>
      </c>
    </row>
    <row r="3">
      <c r="A3" s="2" t="inlineStr">
        <is>
          <t>1.2</t>
        </is>
      </c>
      <c r="B3" s="2" t="inlineStr">
        <is>
          <t>F03</t>
        </is>
      </c>
      <c r="C3" s="2" t="inlineStr">
        <is>
          <t>At a distributor meeting, a speaker openly described the organization as changing members’ thinking in order to make them more positive.</t>
        </is>
      </c>
      <c r="D3" s="2" t="inlineStr">
        <is>
          <t>C01</t>
        </is>
      </c>
      <c r="E3" s="2" t="inlineStr">
        <is>
          <t>Amway manages how members define their connection to the organization through the paired processes labeled sensebreaking and sensegiving.</t>
        </is>
      </c>
      <c r="F3" s="2" t="n"/>
      <c r="G3" s="2" t="n"/>
      <c r="H3" s="3" t="inlineStr">
        <is>
          <t>No outcome on this claim; stub has a speaker saying the organization changes members' thinking; states no limit on the claim.</t>
        </is>
      </c>
      <c r="I3" s="3" t="inlineStr">
        <is>
          <t>illustrates</t>
        </is>
      </c>
    </row>
    <row r="4">
      <c r="A4" s="2" t="inlineStr">
        <is>
          <t>1.3</t>
        </is>
      </c>
      <c r="B4" s="2" t="inlineStr">
        <is>
          <t>F04</t>
        </is>
      </c>
      <c r="C4" s="2" t="inlineStr">
        <is>
          <t>The distributors studied worked without a shared central workplace and carried out their activities outside a conventional office setting.</t>
        </is>
      </c>
      <c r="D4" s="2" t="inlineStr">
        <is>
          <t>C04</t>
        </is>
      </c>
      <c r="E4" s="2" t="inlineStr">
        <is>
          <t>As organizations rely less on direct supervision and conventional workplace cues, they have greater reason to use shared values as a means of coordinating members.</t>
        </is>
      </c>
      <c r="F4" s="2" t="inlineStr">
        <is>
          <t>reliance on value-based control</t>
        </is>
      </c>
      <c r="G4" s="2" t="inlineStr">
        <is>
          <t>less direct supervision and fewer conventional cues increase the need for value-based control</t>
        </is>
      </c>
      <c r="H4" s="3" t="inlineStr">
        <is>
          <t>Stub gives the condition only (no central workplace, no office setting); nothing about reliance on values as control.</t>
        </is>
      </c>
      <c r="I4" s="3" t="inlineStr">
        <is>
          <t>illustrates</t>
        </is>
      </c>
    </row>
    <row r="5">
      <c r="A5" s="2" t="inlineStr">
        <is>
          <t>1.4</t>
        </is>
      </c>
      <c r="B5" s="2" t="inlineStr">
        <is>
          <t>F04</t>
        </is>
      </c>
      <c r="C5" s="2" t="inlineStr">
        <is>
          <t>The distributors studied worked without a shared central workplace and carried out their activities outside a conventional office setting.</t>
        </is>
      </c>
      <c r="D5" s="2" t="inlineStr">
        <is>
          <t>C40</t>
        </is>
      </c>
      <c r="E5" s="2" t="inlineStr">
        <is>
          <t>For geographically dispersed workforces, encapsulated sensemaking may help preserve a shared purpose despite limited face-to-face contact.</t>
        </is>
      </c>
      <c r="F5" s="2" t="inlineStr">
        <is>
          <t>sense of common purpose</t>
        </is>
      </c>
      <c r="G5" s="2" t="inlineStr">
        <is>
          <t>more encapsulated sensemaking helps sustain common purpose when face-to-face contact is infrequent</t>
        </is>
      </c>
      <c r="H5" s="3" t="inlineStr">
        <is>
          <t>Stub gives the dispersed setting only; nothing about a sense of common purpose.</t>
        </is>
      </c>
      <c r="I5" s="3" t="inlineStr">
        <is>
          <t>illustrates</t>
        </is>
      </c>
    </row>
    <row r="6">
      <c r="A6" s="2" t="inlineStr">
        <is>
          <t>1.5</t>
        </is>
      </c>
      <c r="B6" s="2" t="inlineStr">
        <is>
          <t>F05</t>
        </is>
      </c>
      <c r="C6" s="2" t="inlineStr">
        <is>
          <t>the author's account is that Amway distributors sought to reshape how members understood and felt about their own connection with the organization.</t>
        </is>
      </c>
      <c r="D6" s="2" t="inlineStr">
        <is>
          <t>C01</t>
        </is>
      </c>
      <c r="E6" s="2" t="inlineStr">
        <is>
          <t>Amway manages how members define their connection to the organization through the paired processes labeled sensebreaking and sensegiving.</t>
        </is>
      </c>
      <c r="F6" s="2" t="n"/>
      <c r="G6" s="2" t="n"/>
      <c r="H6" s="3" t="inlineStr">
        <is>
          <t>No outcome; stub restates that distributors sought to reshape how members saw their connection; states no limit.</t>
        </is>
      </c>
      <c r="I6" s="3" t="inlineStr">
        <is>
          <t>illustrates</t>
        </is>
      </c>
    </row>
    <row r="7">
      <c r="A7" s="2" t="inlineStr">
        <is>
          <t>1.6</t>
        </is>
      </c>
      <c r="B7" s="2" t="inlineStr">
        <is>
          <t>F05</t>
        </is>
      </c>
      <c r="C7" s="2" t="inlineStr">
        <is>
          <t>the author's account is that Amway distributors sought to reshape how members understood and felt about their own connection with the organization.</t>
        </is>
      </c>
      <c r="D7" s="2" t="inlineStr">
        <is>
          <t>C37</t>
        </is>
      </c>
      <c r="E7" s="2" t="inlineStr">
        <is>
          <t>Organizational identification depends not only on a person’s relation to an abstract organization but also on how the self is interpreted through relationships with members and nonmembers.</t>
        </is>
      </c>
      <c r="F7" s="2" t="n"/>
      <c r="G7" s="2" t="n"/>
      <c r="H7" s="3" t="inlineStr">
        <is>
          <t>No outcome; stub concerns members' sense of connection and mentions no relationships; states no limit.</t>
        </is>
      </c>
      <c r="I7" s="3" t="inlineStr">
        <is>
          <t>illustrates</t>
        </is>
      </c>
    </row>
    <row r="8">
      <c r="A8" s="2" t="inlineStr">
        <is>
          <t>1.7</t>
        </is>
      </c>
      <c r="B8" s="2" t="inlineStr">
        <is>
          <t>F06</t>
        </is>
      </c>
      <c r="C8" s="2" t="inlineStr">
        <is>
          <t>Across Amway functions, the researcher saw wide variation in participants’ racial, religious, gender, and occupational backgrounds.</t>
        </is>
      </c>
      <c r="D8" s="2" t="inlineStr">
        <is>
          <t>C10</t>
        </is>
      </c>
      <c r="E8" s="2" t="inlineStr">
        <is>
          <t>Visible demographic differences did not appear to sort distributors into distinct identification states.</t>
        </is>
      </c>
      <c r="F8" s="2" t="inlineStr">
        <is>
          <t>organizational identification</t>
        </is>
      </c>
      <c r="G8" s="2" t="inlineStr">
        <is>
          <t>visible demographic differences do not show a systematic increase or decrease in identification</t>
        </is>
      </c>
      <c r="H8" s="3" t="inlineStr">
        <is>
          <t>Stub reports varied backgrounds at functions (the condition); nothing about identification.</t>
        </is>
      </c>
      <c r="I8" s="3" t="inlineStr">
        <is>
          <t>illustrates</t>
        </is>
      </c>
    </row>
    <row r="9">
      <c r="A9" s="2" t="inlineStr">
        <is>
          <t>1.8</t>
        </is>
      </c>
      <c r="B9" s="2" t="inlineStr">
        <is>
          <t>F09</t>
        </is>
      </c>
      <c r="C9" s="2" t="inlineStr">
        <is>
          <t>The paper describes the business as a sponsorship network in which members sell directly and are connected through recruiting ties that define upline and downline positions.</t>
        </is>
      </c>
      <c r="D9" s="2" t="inlineStr">
        <is>
          <t>C37</t>
        </is>
      </c>
      <c r="E9" s="2" t="inlineStr">
        <is>
          <t>Organizational identification depends not only on a person’s relation to an abstract organization but also on how the self is interpreted through relationships with members and nonmembers.</t>
        </is>
      </c>
      <c r="F9" s="2" t="n"/>
      <c r="G9" s="2" t="n"/>
      <c r="H9" s="3" t="inlineStr">
        <is>
          <t>No outcome; stub describes the sponsorship structure of upline and downline ties; states no limit.</t>
        </is>
      </c>
      <c r="I9" s="3" t="inlineStr">
        <is>
          <t>illustrates</t>
        </is>
      </c>
    </row>
    <row r="10">
      <c r="A10" s="2" t="inlineStr">
        <is>
          <t>1.9</t>
        </is>
      </c>
      <c r="B10" s="2" t="inlineStr">
        <is>
          <t>F10</t>
        </is>
      </c>
      <c r="C10" s="2" t="inlineStr">
        <is>
          <t>The organization used sales-volume recognition ranks, while higher-achieving distributors commonly trained newer members through personal instruction and a system of books, recordings, meetings, rallies, and seminars.</t>
        </is>
      </c>
      <c r="D10" s="2" t="inlineStr">
        <is>
          <t>C20</t>
        </is>
      </c>
      <c r="E10" s="2" t="inlineStr">
        <is>
          <t>Positive programming channels seekers toward supportive Amway relationships and away from disfavored outside influences; when it works, this produces encapsulated sensemaking.</t>
        </is>
      </c>
      <c r="F10" s="2" t="inlineStr">
        <is>
          <t>encapsulated sensemaking</t>
        </is>
      </c>
      <c r="G10" s="2" t="inlineStr">
        <is>
          <t>more successful positive programming increases encapsulated sensemaking</t>
        </is>
      </c>
      <c r="H10" s="3" t="inlineStr">
        <is>
          <t>Stub reports ranks and how training is delivered; nothing about how or with whom members make sense of things.</t>
        </is>
      </c>
      <c r="I10" s="3" t="inlineStr">
        <is>
          <t>illustrates</t>
        </is>
      </c>
    </row>
    <row r="11">
      <c r="A11" s="2" t="inlineStr">
        <is>
          <t>1.10</t>
        </is>
      </c>
      <c r="B11" s="2" t="inlineStr">
        <is>
          <t>F10</t>
        </is>
      </c>
      <c r="C11" s="2" t="inlineStr">
        <is>
          <t>The organization used sales-volume recognition ranks, while higher-achieving distributors commonly trained newer members through personal instruction and a system of books, recordings, meetings, rallies, and seminars.</t>
        </is>
      </c>
      <c r="D11" s="2" t="inlineStr">
        <is>
          <t>C23</t>
        </is>
      </c>
      <c r="E11" s="2" t="inlineStr">
        <is>
          <t>Encapsulation shifts sensemaking toward supportive organizational sources and reduces the force of negative outside evaluations.</t>
        </is>
      </c>
      <c r="F11" s="2" t="inlineStr">
        <is>
          <t>reliance on organizational sources in sensemaking</t>
        </is>
      </c>
      <c r="G11" s="2" t="inlineStr">
        <is>
          <t>more encapsulation increases reliance on upline and other Amway sources while reducing outside influence</t>
        </is>
      </c>
      <c r="H11" s="3" t="inlineStr">
        <is>
          <t>Stub says training comes through upline instruction and the system; it does not report members relying on these to interpret anything, or outside influence.</t>
        </is>
      </c>
      <c r="I11" s="3" t="inlineStr">
        <is>
          <t>illustrates</t>
        </is>
      </c>
    </row>
    <row r="12">
      <c r="A12" s="2" t="inlineStr">
        <is>
          <t>1.11</t>
        </is>
      </c>
      <c r="B12" s="2" t="inlineStr">
        <is>
          <t>F11</t>
        </is>
      </c>
      <c r="C12" s="2" t="inlineStr">
        <is>
          <t>Distributors were commonly geographically dispersed, often began part time, paid membership and training costs, and operated legally as independent businesses subject to Amway rules.</t>
        </is>
      </c>
      <c r="D12" s="2" t="inlineStr">
        <is>
          <t>C04</t>
        </is>
      </c>
      <c r="E12" s="2" t="inlineStr">
        <is>
          <t>As organizations rely less on direct supervision and conventional workplace cues, they have greater reason to use shared values as a means of coordinating members.</t>
        </is>
      </c>
      <c r="F12" s="2" t="inlineStr">
        <is>
          <t>reliance on value-based control</t>
        </is>
      </c>
      <c r="G12" s="2" t="inlineStr">
        <is>
          <t>less direct supervision and fewer conventional cues increase the need for value-based control</t>
        </is>
      </c>
      <c r="H12" s="3" t="inlineStr">
        <is>
          <t>Stub reports dispersal, part-time start, fees and independent status under Amway rules; nothing on value-based control.</t>
        </is>
      </c>
      <c r="I12" s="3" t="inlineStr">
        <is>
          <t>illustrates</t>
        </is>
      </c>
    </row>
    <row r="13">
      <c r="A13" s="2" t="inlineStr">
        <is>
          <t>1.12</t>
        </is>
      </c>
      <c r="B13" s="2" t="inlineStr">
        <is>
          <t>F11</t>
        </is>
      </c>
      <c r="C13" s="2" t="inlineStr">
        <is>
          <t>Distributors were commonly geographically dispersed, often began part time, paid membership and training costs, and operated legally as independent businesses subject to Amway rules.</t>
        </is>
      </c>
      <c r="D13" s="2" t="inlineStr">
        <is>
          <t>C40</t>
        </is>
      </c>
      <c r="E13" s="2" t="inlineStr">
        <is>
          <t>For geographically dispersed workforces, encapsulated sensemaking may help preserve a shared purpose despite limited face-to-face contact.</t>
        </is>
      </c>
      <c r="F13" s="2" t="inlineStr">
        <is>
          <t>sense of common purpose</t>
        </is>
      </c>
      <c r="G13" s="2" t="inlineStr">
        <is>
          <t>more encapsulated sensemaking helps sustain common purpose when face-to-face contact is infrequent</t>
        </is>
      </c>
      <c r="H13" s="3" t="inlineStr">
        <is>
          <t>Stub gives the dispersed, part-time setting only; nothing on common purpose.</t>
        </is>
      </c>
      <c r="I13" s="3" t="inlineStr">
        <is>
          <t>illustrates</t>
        </is>
      </c>
    </row>
    <row r="14">
      <c r="A14" s="2" t="inlineStr">
        <is>
          <t>1.13</t>
        </is>
      </c>
      <c r="B14" s="2" t="inlineStr">
        <is>
          <t>F11</t>
        </is>
      </c>
      <c r="C14" s="2" t="inlineStr">
        <is>
          <t>Distributors were commonly geographically dispersed, often began part time, paid membership and training costs, and operated legally as independent businesses subject to Amway rules.</t>
        </is>
      </c>
      <c r="D14" s="2" t="inlineStr">
        <is>
          <t>C50</t>
        </is>
      </c>
      <c r="E14" s="2" t="inlineStr">
        <is>
          <t>In part-time, contingent, or voluntary membership settings, creating seekership may give people a stronger reason to form an organizational attachment.</t>
        </is>
      </c>
      <c r="F14" s="2" t="inlineStr">
        <is>
          <t>motivation for organizational attachment</t>
        </is>
      </c>
      <c r="G14" s="2" t="inlineStr">
        <is>
          <t>more seekership can increase motivation for organizational attachment in part-time, contingent, or voluntary settings</t>
        </is>
      </c>
      <c r="H14" s="3" t="inlineStr">
        <is>
          <t>Stub gives the part-time, independent membership setting; nothing on motivation to attach to the organization.</t>
        </is>
      </c>
      <c r="I14" s="3" t="inlineStr">
        <is>
          <t>illustrates</t>
        </is>
      </c>
    </row>
    <row r="15">
      <c r="A15" s="2" t="inlineStr">
        <is>
          <t>1.14</t>
        </is>
      </c>
      <c r="B15" s="2" t="inlineStr">
        <is>
          <t>F13</t>
        </is>
      </c>
      <c r="C15" s="2" t="inlineStr">
        <is>
          <t>In a published statement, Amway cofounder Richard DeVos described sales work as an occupation that many outsiders regarded with little respect.</t>
        </is>
      </c>
      <c r="D15" s="2" t="inlineStr">
        <is>
          <t>C31</t>
        </is>
      </c>
      <c r="E15" s="2" t="inlineStr">
        <is>
          <t>Organizations that attract favorable reactions from outsiders may need less rigid insider-outsider boundaries because supportive nonmembers can also supply organization-consistent meaning.</t>
        </is>
      </c>
      <c r="F15" s="2" t="inlineStr">
        <is>
          <t>need for strict insider-outsider boundaries</t>
        </is>
      </c>
      <c r="G15" s="2" t="inlineStr">
        <is>
          <t>more favorable outsider regard reduces the need for strict insider-outsider boundaries</t>
        </is>
      </c>
      <c r="H15" s="3" t="inlineStr">
        <is>
          <t>Stub reports outsiders' low regard for sales work (the condition); nothing on how strict boundaries are or need to be.</t>
        </is>
      </c>
      <c r="I15" s="3" t="inlineStr">
        <is>
          <t>illustrates</t>
        </is>
      </c>
    </row>
    <row r="16">
      <c r="A16" s="2" t="inlineStr">
        <is>
          <t>1.15</t>
        </is>
      </c>
      <c r="B16" s="2" t="inlineStr">
        <is>
          <t>F14</t>
        </is>
      </c>
      <c r="C16" s="2" t="inlineStr">
        <is>
          <t>Members were warned that outsiders could approach both Amway and sales work with negative prior beliefs.</t>
        </is>
      </c>
      <c r="D16" s="2" t="inlineStr">
        <is>
          <t>C31</t>
        </is>
      </c>
      <c r="E16" s="2" t="inlineStr">
        <is>
          <t>Organizations that attract favorable reactions from outsiders may need less rigid insider-outsider boundaries because supportive nonmembers can also supply organization-consistent meaning.</t>
        </is>
      </c>
      <c r="F16" s="2" t="inlineStr">
        <is>
          <t>need for strict insider-outsider boundaries</t>
        </is>
      </c>
      <c r="G16" s="2" t="inlineStr">
        <is>
          <t>more favorable outsider regard reduces the need for strict insider-outsider boundaries</t>
        </is>
      </c>
      <c r="H16" s="3" t="inlineStr">
        <is>
          <t>Stub reports a warning that outsiders may hold negative beliefs (the condition); nothing on the need for boundaries.</t>
        </is>
      </c>
      <c r="I16" s="3" t="inlineStr">
        <is>
          <t>illustrates</t>
        </is>
      </c>
    </row>
    <row r="17">
      <c r="A17" s="2" t="inlineStr">
        <is>
          <t>1.16</t>
        </is>
      </c>
      <c r="B17" s="2" t="inlineStr">
        <is>
          <t>F15</t>
        </is>
      </c>
      <c r="C17" s="2" t="inlineStr">
        <is>
          <t>A member of the researcher’s sponsorship network told him that distributing could let him do more good than an academic career and invoked religion to support that advice.</t>
        </is>
      </c>
      <c r="D17" s="2" t="inlineStr">
        <is>
          <t>C37</t>
        </is>
      </c>
      <c r="E17" s="2" t="inlineStr">
        <is>
          <t>Organizational identification depends not only on a person’s relation to an abstract organization but also on how the self is interpreted through relationships with members and nonmembers.</t>
        </is>
      </c>
      <c r="F17" s="2" t="n"/>
      <c r="G17" s="2" t="n"/>
      <c r="H17" s="3" t="inlineStr">
        <is>
          <t>No outcome; stub has a network member advising the researcher on his career with a religious appeal; states no limit.</t>
        </is>
      </c>
      <c r="I17" s="3" t="inlineStr">
        <is>
          <t>illustrates</t>
        </is>
      </c>
    </row>
    <row r="18">
      <c r="A18" s="2" t="inlineStr">
        <is>
          <t>1.17</t>
        </is>
      </c>
      <c r="B18" s="2" t="inlineStr">
        <is>
          <t>F15</t>
        </is>
      </c>
      <c r="C18" s="2" t="inlineStr">
        <is>
          <t>A member of the researcher’s sponsorship network told him that distributing could let him do more good than an academic career and invoked religion to support that advice.</t>
        </is>
      </c>
      <c r="D18" s="2" t="inlineStr">
        <is>
          <t>C43</t>
        </is>
      </c>
      <c r="E18" s="2" t="inlineStr">
        <is>
          <t>For many active distributors, Amway gave their lives greater purpose and communal belonging by bringing work, family, and religion into one identity framework.</t>
        </is>
      </c>
      <c r="F18" s="2" t="inlineStr">
        <is>
          <t>felt purpose and communal belonging</t>
        </is>
      </c>
      <c r="G18" s="2" t="inlineStr">
        <is>
          <t>greater integration of previously separate life domains through Amway increases felt purpose and communal belonging</t>
        </is>
      </c>
      <c r="H18" s="3" t="inlineStr">
        <is>
          <t>Stub reports advice that distributing lets one do more good, backed by religion; no one's felt purpose or belonging is reported.</t>
        </is>
      </c>
      <c r="I18" s="3" t="inlineStr">
        <is>
          <t>illustrates</t>
        </is>
      </c>
    </row>
    <row r="19">
      <c r="A19" s="2" t="inlineStr">
        <is>
          <t>1.18</t>
        </is>
      </c>
      <c r="B19" s="2" t="inlineStr">
        <is>
          <t>F17</t>
        </is>
      </c>
      <c r="C19" s="2" t="inlineStr">
        <is>
          <t>the author's account is that Amway tried to manage identification by shaping how members interpreted themselves and their relationships with insiders and outsiders.</t>
        </is>
      </c>
      <c r="D19" s="2" t="inlineStr">
        <is>
          <t>C01</t>
        </is>
      </c>
      <c r="E19" s="2" t="inlineStr">
        <is>
          <t>Amway manages how members define their connection to the organization through the paired processes labeled sensebreaking and sensegiving.</t>
        </is>
      </c>
      <c r="F19" s="2" t="n"/>
      <c r="G19" s="2" t="n"/>
      <c r="H19" s="3" t="inlineStr">
        <is>
          <t>No outcome; stub restates that Amway tried to manage identification through how members read themselves and their relationships; states no limit.</t>
        </is>
      </c>
      <c r="I19" s="3" t="inlineStr">
        <is>
          <t>illustrates</t>
        </is>
      </c>
    </row>
    <row r="20">
      <c r="A20" s="2" t="inlineStr">
        <is>
          <t>1.19</t>
        </is>
      </c>
      <c r="B20" s="2" t="inlineStr">
        <is>
          <t>F17</t>
        </is>
      </c>
      <c r="C20" s="2" t="inlineStr">
        <is>
          <t>the author's account is that Amway tried to manage identification by shaping how members interpreted themselves and their relationships with insiders and outsiders.</t>
        </is>
      </c>
      <c r="D20" s="2" t="inlineStr">
        <is>
          <t>C11</t>
        </is>
      </c>
      <c r="E20" s="2" t="inlineStr">
        <is>
          <t>The paper explains identification states as products of motivated sensemaking about the self and its organizational connection.</t>
        </is>
      </c>
      <c r="F20" s="2" t="inlineStr">
        <is>
          <t>identification type</t>
        </is>
      </c>
      <c r="G20" s="2" t="inlineStr">
        <is>
          <t>different motivated-sensemaking outcomes lead to positive, absent, oppositional, or ambivalent identification</t>
        </is>
      </c>
      <c r="H20" s="3" t="inlineStr">
        <is>
          <t>Stub reports what Amway tried to shape, not which identification states resulted.</t>
        </is>
      </c>
      <c r="I20" s="3" t="inlineStr">
        <is>
          <t>illustrates</t>
        </is>
      </c>
    </row>
    <row r="21">
      <c r="A21" s="2" t="inlineStr">
        <is>
          <t>1.20</t>
        </is>
      </c>
      <c r="B21" s="2" t="inlineStr">
        <is>
          <t>F17</t>
        </is>
      </c>
      <c r="C21" s="2" t="inlineStr">
        <is>
          <t>the author's account is that Amway tried to manage identification by shaping how members interpreted themselves and their relationships with insiders and outsiders.</t>
        </is>
      </c>
      <c r="D21" s="2" t="inlineStr">
        <is>
          <t>C37</t>
        </is>
      </c>
      <c r="E21" s="2" t="inlineStr">
        <is>
          <t>Organizational identification depends not only on a person’s relation to an abstract organization but also on how the self is interpreted through relationships with members and nonmembers.</t>
        </is>
      </c>
      <c r="F21" s="2" t="n"/>
      <c r="G21" s="2" t="n"/>
      <c r="H21" s="3" t="inlineStr">
        <is>
          <t>No outcome; stub says identification was managed through how members read their relationships; states no limit.</t>
        </is>
      </c>
      <c r="I21" s="3" t="inlineStr">
        <is>
          <t>illustrates</t>
        </is>
      </c>
    </row>
    <row r="22">
      <c r="A22" s="2" t="inlineStr">
        <is>
          <t>1.21</t>
        </is>
      </c>
      <c r="B22" s="2" t="inlineStr">
        <is>
          <t>F18</t>
        </is>
      </c>
      <c r="C22" s="2" t="inlineStr">
        <is>
          <t>the author's account is that informants fell into four broad reaction patterns—positive, negative, ambivalent, and weak or absent attachment—and that the emotionally engaged groups defined themselves partly through Amway.</t>
        </is>
      </c>
      <c r="D22" s="2" t="inlineStr">
        <is>
          <t>C06</t>
        </is>
      </c>
      <c r="E22" s="2" t="inlineStr">
        <is>
          <t>The emotional valence of a person’s reaction to Amway differentiates identification states: positive, negative, mixed, and weak reactions align with positive, oppositional, ambivalent, and absent forms of identification.</t>
        </is>
      </c>
      <c r="F22" s="2" t="inlineStr">
        <is>
          <t>identification type</t>
        </is>
      </c>
      <c r="G22" s="2" t="inlineStr">
        <is>
          <t>positive, negative, mixed, and weak emotional evaluations correspond respectively to positive, oppositional, ambivalent, and absent identification</t>
        </is>
      </c>
      <c r="H22" s="3" t="inlineStr">
        <is>
          <t>Stub reports the outcome: the positive, negative and ambivalent groups defined themselves through Amway and the weak-attachment group is set apart, as the claim lines them up.</t>
        </is>
      </c>
      <c r="I22" s="3" t="inlineStr">
        <is>
          <t>with</t>
        </is>
      </c>
    </row>
    <row r="23">
      <c r="A23" s="2" t="inlineStr">
        <is>
          <t>1.22</t>
        </is>
      </c>
      <c r="B23" s="2" t="inlineStr">
        <is>
          <t>F18</t>
        </is>
      </c>
      <c r="C23" s="2" t="inlineStr">
        <is>
          <t>the author's account is that informants fell into four broad reaction patterns—positive, negative, ambivalent, and weak or absent attachment—and that the emotionally engaged groups defined themselves partly through Amway.</t>
        </is>
      </c>
      <c r="D23" s="2" t="inlineStr">
        <is>
          <t>C11</t>
        </is>
      </c>
      <c r="E23" s="2" t="inlineStr">
        <is>
          <t>The paper explains identification states as products of motivated sensemaking about the self and its organizational connection.</t>
        </is>
      </c>
      <c r="F23" s="2" t="inlineStr">
        <is>
          <t>identification type</t>
        </is>
      </c>
      <c r="G23" s="2" t="inlineStr">
        <is>
          <t>different motivated-sensemaking outcomes lead to positive, absent, oppositional, or ambivalent identification</t>
        </is>
      </c>
      <c r="H23" s="3" t="inlineStr">
        <is>
          <t>Stub reports the four identification patterns the claim names, and self-definition through Amway; the sensemaking behind them is not shown, and nothing puts them down to another cause.</t>
        </is>
      </c>
      <c r="I23" s="3" t="inlineStr">
        <is>
          <t>with</t>
        </is>
      </c>
    </row>
    <row r="24">
      <c r="A24" s="2" t="inlineStr">
        <is>
          <t>1.23</t>
        </is>
      </c>
      <c r="B24" s="2" t="inlineStr">
        <is>
          <t>F19</t>
        </is>
      </c>
      <c r="C24" s="2" t="inlineStr">
        <is>
          <t>the author's account is that differences in reactions to Amway tracked the success or failure of the two practices labeled dream building and positive programming.</t>
        </is>
      </c>
      <c r="D24" s="2" t="inlineStr">
        <is>
          <t>C01</t>
        </is>
      </c>
      <c r="E24" s="2" t="inlineStr">
        <is>
          <t>Amway manages how members define their connection to the organization through the paired processes labeled sensebreaking and sensegiving.</t>
        </is>
      </c>
      <c r="F24" s="2" t="n"/>
      <c r="G24" s="2" t="n"/>
      <c r="H24" s="3" t="inlineStr">
        <is>
          <t>No outcome; stub says reactions tracked two practices; states no limit.</t>
        </is>
      </c>
      <c r="I24" s="3" t="inlineStr">
        <is>
          <t>illustrates</t>
        </is>
      </c>
    </row>
    <row r="25">
      <c r="A25" s="2" t="inlineStr">
        <is>
          <t>1.24</t>
        </is>
      </c>
      <c r="B25" s="2" t="inlineStr">
        <is>
          <t>F19</t>
        </is>
      </c>
      <c r="C25" s="2" t="inlineStr">
        <is>
          <t>the author's account is that differences in reactions to Amway tracked the success or failure of the two practices labeled dream building and positive programming.</t>
        </is>
      </c>
      <c r="D25" s="2" t="inlineStr">
        <is>
          <t>C07</t>
        </is>
      </c>
      <c r="E25" s="2" t="inlineStr">
        <is>
          <t>Among distributors, differences in identification track whether dream building and positive programming succeed or fail.</t>
        </is>
      </c>
      <c r="F25" s="2" t="inlineStr">
        <is>
          <t>identification type</t>
        </is>
      </c>
      <c r="G25" s="2" t="inlineStr">
        <is>
          <t>different success combinations of dream building and positive programming correspond to different identification states</t>
        </is>
      </c>
      <c r="H25" s="3" t="inlineStr">
        <is>
          <t>Step 1 unclear because the stub says "reactions", not identification: if this claim were false, this stub would instead say reactions did not track the success or failure of the two practices; it says they did.</t>
        </is>
      </c>
      <c r="I25" s="3" t="inlineStr">
        <is>
          <t>with</t>
        </is>
      </c>
    </row>
    <row r="26">
      <c r="A26" s="2" t="inlineStr">
        <is>
          <t>1.25</t>
        </is>
      </c>
      <c r="B26" s="2" t="inlineStr">
        <is>
          <t>F20</t>
        </is>
      </c>
      <c r="C26" s="2" t="inlineStr">
        <is>
          <t>the author's account is that prospecting appeared unrelated to identification because every member in the study had already passed through recruitment successfully.</t>
        </is>
      </c>
      <c r="D26" s="2" t="inlineStr">
        <is>
          <t>C08</t>
        </is>
      </c>
      <c r="E26" s="2" t="inlineStr">
        <is>
          <t>Prospecting did not distinguish members’ identification because everyone studied as a member had already been recruited successfully.</t>
        </is>
      </c>
      <c r="F26" s="2" t="inlineStr">
        <is>
          <t>organizational identification</t>
        </is>
      </c>
      <c r="G26" s="2" t="inlineStr">
        <is>
          <t>among people already recruited, variation in prospecting does not systematically raise or lower identification</t>
        </is>
      </c>
      <c r="H26" s="3" t="inlineStr">
        <is>
          <t>Stub reports identification unrelated to prospecting among members, all of them already recruited: the outcome as asserted.</t>
        </is>
      </c>
      <c r="I26" s="3" t="inlineStr">
        <is>
          <t>with</t>
        </is>
      </c>
    </row>
    <row r="27">
      <c r="A27" s="2" t="inlineStr">
        <is>
          <t>1.26</t>
        </is>
      </c>
      <c r="B27" s="2" t="inlineStr">
        <is>
          <t>F21</t>
        </is>
      </c>
      <c r="C27" s="2" t="inlineStr">
        <is>
          <t>the author's account is that successful dream building paired with successful positive programming appeared with positive identification, while successful dream building paired with failed positive programming appeared with disidentification.</t>
        </is>
      </c>
      <c r="D27" s="2" t="inlineStr">
        <is>
          <t>C01</t>
        </is>
      </c>
      <c r="E27" s="2" t="inlineStr">
        <is>
          <t>Amway manages how members define their connection to the organization through the paired processes labeled sensebreaking and sensegiving.</t>
        </is>
      </c>
      <c r="F27" s="2" t="n"/>
      <c r="G27" s="2" t="n"/>
      <c r="H27" s="3" t="inlineStr">
        <is>
          <t>No outcome; stub pairs practice success with identification states; states no limit.</t>
        </is>
      </c>
      <c r="I27" s="3" t="inlineStr">
        <is>
          <t>illustrates</t>
        </is>
      </c>
    </row>
    <row r="28">
      <c r="A28" s="2" t="inlineStr">
        <is>
          <t>1.27</t>
        </is>
      </c>
      <c r="B28" s="2" t="inlineStr">
        <is>
          <t>F21</t>
        </is>
      </c>
      <c r="C28" s="2" t="inlineStr">
        <is>
          <t>the author's account is that successful dream building paired with successful positive programming appeared with positive identification, while successful dream building paired with failed positive programming appeared with disidentification.</t>
        </is>
      </c>
      <c r="D28" s="2" t="inlineStr">
        <is>
          <t>C02</t>
        </is>
      </c>
      <c r="E28" s="2" t="inlineStr">
        <is>
          <t>Positive identification is fostered when sensebreaking and sensegiving both work successfully.</t>
        </is>
      </c>
      <c r="F28" s="2" t="inlineStr">
        <is>
          <t>positive identification</t>
        </is>
      </c>
      <c r="G28" s="2" t="inlineStr">
        <is>
          <t>[5 words of Pratt (2000), p. 476] succeed, positive identification becomes more likely</t>
        </is>
      </c>
      <c r="H28" s="3" t="inlineStr">
        <is>
          <t>Stub reports positive identification where both practices succeeded.</t>
        </is>
      </c>
      <c r="I28" s="3" t="inlineStr">
        <is>
          <t>with</t>
        </is>
      </c>
    </row>
    <row r="29">
      <c r="A29" s="2" t="inlineStr">
        <is>
          <t>1.28</t>
        </is>
      </c>
      <c r="B29" s="2" t="inlineStr">
        <is>
          <t>F21</t>
        </is>
      </c>
      <c r="C29" s="2" t="inlineStr">
        <is>
          <t>the author's account is that successful dream building paired with successful positive programming appeared with positive identification, while successful dream building paired with failed positive programming appeared with disidentification.</t>
        </is>
      </c>
      <c r="D29" s="2" t="inlineStr">
        <is>
          <t>C03</t>
        </is>
      </c>
      <c r="E29" s="2" t="inlineStr">
        <is>
          <t>Breakdowns in sensebreaking or sensegiving can shift members away from positive identification toward broken, oppositional, or mixed forms of attachment.</t>
        </is>
      </c>
      <c r="F29" s="2" t="inlineStr">
        <is>
          <t>nonpositive identification outcomes</t>
        </is>
      </c>
      <c r="G29" s="2" t="inlineStr">
        <is>
          <t>when either sensebreaking or sensegiving fails, deidentification, disidentification, or ambivalent identification becomes more likely</t>
        </is>
      </c>
      <c r="H29" s="3" t="inlineStr">
        <is>
          <t>Stub reports disidentification where positive programming failed.</t>
        </is>
      </c>
      <c r="I29" s="3" t="inlineStr">
        <is>
          <t>with</t>
        </is>
      </c>
    </row>
    <row r="30">
      <c r="A30" s="2" t="inlineStr">
        <is>
          <t>1.29</t>
        </is>
      </c>
      <c r="B30" s="2" t="inlineStr">
        <is>
          <t>F21</t>
        </is>
      </c>
      <c r="C30" s="2" t="inlineStr">
        <is>
          <t>the author's account is that successful dream building paired with successful positive programming appeared with positive identification, while successful dream building paired with failed positive programming appeared with disidentification.</t>
        </is>
      </c>
      <c r="D30" s="2" t="inlineStr">
        <is>
          <t>C07</t>
        </is>
      </c>
      <c r="E30" s="2" t="inlineStr">
        <is>
          <t>Among distributors, differences in identification track whether dream building and positive programming succeed or fail.</t>
        </is>
      </c>
      <c r="F30" s="2" t="inlineStr">
        <is>
          <t>identification type</t>
        </is>
      </c>
      <c r="G30" s="2" t="inlineStr">
        <is>
          <t>different success combinations of dream building and positive programming correspond to different identification states</t>
        </is>
      </c>
      <c r="H30" s="3" t="inlineStr">
        <is>
          <t>Stub reports different identification states for different success combinations.</t>
        </is>
      </c>
      <c r="I30" s="3" t="inlineStr">
        <is>
          <t>with</t>
        </is>
      </c>
    </row>
    <row r="31">
      <c r="A31" s="2" t="inlineStr">
        <is>
          <t>1.30</t>
        </is>
      </c>
      <c r="B31" s="2" t="inlineStr">
        <is>
          <t>F21</t>
        </is>
      </c>
      <c r="C31" s="2" t="inlineStr">
        <is>
          <t>the author's account is that successful dream building paired with successful positive programming appeared with positive identification, while successful dream building paired with failed positive programming appeared with disidentification.</t>
        </is>
      </c>
      <c r="D31" s="2" t="inlineStr">
        <is>
          <t>C11</t>
        </is>
      </c>
      <c r="E31" s="2" t="inlineStr">
        <is>
          <t>The paper explains identification states as products of motivated sensemaking about the self and its organizational connection.</t>
        </is>
      </c>
      <c r="F31" s="2" t="inlineStr">
        <is>
          <t>identification type</t>
        </is>
      </c>
      <c r="G31" s="2" t="inlineStr">
        <is>
          <t>different motivated-sensemaking outcomes lead to positive, absent, oppositional, or ambivalent identification</t>
        </is>
      </c>
      <c r="H31" s="3" t="inlineStr">
        <is>
          <t>Stub reports positive identification and disidentification, two of the states named; it is silent on sensemaking but does not show it absent ("appeared with" is association, not a rival cause).</t>
        </is>
      </c>
      <c r="I31" s="3" t="inlineStr">
        <is>
          <t>with</t>
        </is>
      </c>
    </row>
    <row r="32">
      <c r="A32" s="2" t="inlineStr">
        <is>
          <t>1.31</t>
        </is>
      </c>
      <c r="B32" s="2" t="inlineStr">
        <is>
          <t>F21</t>
        </is>
      </c>
      <c r="C32" s="2" t="inlineStr">
        <is>
          <t>the author's account is that successful dream building paired with successful positive programming appeared with positive identification, while successful dream building paired with failed positive programming appeared with disidentification.</t>
        </is>
      </c>
      <c r="D32" s="2" t="inlineStr">
        <is>
          <t>C28</t>
        </is>
      </c>
      <c r="E32" s="2" t="inlineStr">
        <is>
          <t>When sensebreaking succeeds but sensegiving fails, members are pushed toward disidentification, in part because they turn to Amway-critical outsiders for meaning.</t>
        </is>
      </c>
      <c r="F32" s="2" t="inlineStr">
        <is>
          <t>disidentification</t>
        </is>
      </c>
      <c r="G32" s="2" t="inlineStr">
        <is>
          <t>successful sensebreaking combined with failed sensegiving increases disidentification</t>
        </is>
      </c>
      <c r="H32" s="3" t="inlineStr">
        <is>
          <t>Stub reports disidentification with successful dream building and failed positive programming.</t>
        </is>
      </c>
      <c r="I32" s="3" t="inlineStr">
        <is>
          <t>with</t>
        </is>
      </c>
    </row>
    <row r="33">
      <c r="A33" s="2" t="inlineStr">
        <is>
          <t>1.32</t>
        </is>
      </c>
      <c r="B33" s="2" t="inlineStr">
        <is>
          <t>F22</t>
        </is>
      </c>
      <c r="C33" s="2" t="inlineStr">
        <is>
          <t>The researcher encountered some distributors who had reached high sales levels before quitting and others who strongly favored Amway despite limited financial success.</t>
        </is>
      </c>
      <c r="D33" s="2" t="inlineStr">
        <is>
          <t>C09</t>
        </is>
      </c>
      <c r="E33" s="2" t="inlineStr">
        <is>
          <t>Financial performance did not determine whether distributors identified positively, negatively, ambivalently, or weakly with Amway.</t>
        </is>
      </c>
      <c r="F33" s="2" t="inlineStr">
        <is>
          <t>organizational identification</t>
        </is>
      </c>
      <c r="G33" s="2" t="inlineStr">
        <is>
          <t>greater financial success does not systematically produce stronger or more positive identification</t>
        </is>
      </c>
      <c r="H33" s="3" t="inlineStr">
        <is>
          <t>Step 1 unclear because the stub names quitting and favouring, not identification: if this claim were false, this stub would instead say the high sellers stayed keen and the low earners were the ones who left; it says the reverse occurred.</t>
        </is>
      </c>
      <c r="I33" s="3" t="inlineStr">
        <is>
          <t>with</t>
        </is>
      </c>
    </row>
    <row r="34">
      <c r="A34" s="2" t="inlineStr">
        <is>
          <t>1.33</t>
        </is>
      </c>
      <c r="B34" s="2" t="inlineStr">
        <is>
          <t>F23</t>
        </is>
      </c>
      <c r="C34" s="2" t="inlineStr">
        <is>
          <t>Current and former distributors interviewed could not or would not provide clear net-profit figures, and they disagreed about which product margins and training expenses should count in those calculations.</t>
        </is>
      </c>
      <c r="D34" s="2" t="inlineStr">
        <is>
          <t>C09</t>
        </is>
      </c>
      <c r="E34" s="2" t="inlineStr">
        <is>
          <t>Financial performance did not determine whether distributors identified positively, negatively, ambivalently, or weakly with Amway.</t>
        </is>
      </c>
      <c r="F34" s="2" t="inlineStr">
        <is>
          <t>organizational identification</t>
        </is>
      </c>
      <c r="G34" s="2" t="inlineStr">
        <is>
          <t>greater financial success does not systematically produce stronger or more positive identification</t>
        </is>
      </c>
      <c r="H34" s="3" t="inlineStr">
        <is>
          <t>Stub reports unclear and disputed profit figures; nothing about identification.</t>
        </is>
      </c>
      <c r="I34" s="3" t="inlineStr">
        <is>
          <t>illustrates</t>
        </is>
      </c>
    </row>
    <row r="35">
      <c r="A35" s="2" t="inlineStr">
        <is>
          <t>1.34</t>
        </is>
      </c>
      <c r="B35" s="2" t="inlineStr">
        <is>
          <t>F24</t>
        </is>
      </c>
      <c r="C35" s="2" t="inlineStr">
        <is>
          <t>An Amway business publication reported that fewer than half of recorded distributors were active and that only a very small share reached direct-distributor sales volume.</t>
        </is>
      </c>
      <c r="D35" s="2" t="inlineStr">
        <is>
          <t>C09</t>
        </is>
      </c>
      <c r="E35" s="2" t="inlineStr">
        <is>
          <t>Financial performance did not determine whether distributors identified positively, negatively, ambivalently, or weakly with Amway.</t>
        </is>
      </c>
      <c r="F35" s="2" t="inlineStr">
        <is>
          <t>organizational identification</t>
        </is>
      </c>
      <c r="G35" s="2" t="inlineStr">
        <is>
          <t>greater financial success does not systematically produce stronger or more positive identification</t>
        </is>
      </c>
      <c r="H35" s="3" t="inlineStr">
        <is>
          <t>Stub reports shares of active and high-volume distributors; nothing about identification.</t>
        </is>
      </c>
      <c r="I35" s="3" t="inlineStr">
        <is>
          <t>illustrates</t>
        </is>
      </c>
    </row>
    <row r="36">
      <c r="A36" s="2" t="inlineStr">
        <is>
          <t>1.35</t>
        </is>
      </c>
      <c r="B36" s="2" t="inlineStr">
        <is>
          <t>F25</t>
        </is>
      </c>
      <c r="C36" s="2" t="inlineStr">
        <is>
          <t>An Amway business publication gave a modest estimate for the typical active distributor’s gross earnings in a month.</t>
        </is>
      </c>
      <c r="D36" s="2" t="inlineStr">
        <is>
          <t>C09</t>
        </is>
      </c>
      <c r="E36" s="2" t="inlineStr">
        <is>
          <t>Financial performance did not determine whether distributors identified positively, negatively, ambivalently, or weakly with Amway.</t>
        </is>
      </c>
      <c r="F36" s="2" t="inlineStr">
        <is>
          <t>organizational identification</t>
        </is>
      </c>
      <c r="G36" s="2" t="inlineStr">
        <is>
          <t>greater financial success does not systematically produce stronger or more positive identification</t>
        </is>
      </c>
      <c r="H36" s="3" t="inlineStr">
        <is>
          <t>Stub reports a modest typical gross income; nothing about identification.</t>
        </is>
      </c>
      <c r="I36" s="3" t="inlineStr">
        <is>
          <t>illustrates</t>
        </is>
      </c>
    </row>
    <row r="37">
      <c r="A37" s="2" t="inlineStr">
        <is>
          <t>1.36</t>
        </is>
      </c>
      <c r="B37" s="2" t="inlineStr">
        <is>
          <t>F26</t>
        </is>
      </c>
      <c r="C37" s="2" t="inlineStr">
        <is>
          <t>The researcher did not observe visible demographic groupings that matched identification type; women were not concentrated in one reaction group, and college-educated informants appeared across groups.</t>
        </is>
      </c>
      <c r="D37" s="2" t="inlineStr">
        <is>
          <t>C10</t>
        </is>
      </c>
      <c r="E37" s="2" t="inlineStr">
        <is>
          <t>Visible demographic differences did not appear to sort distributors into distinct identification states.</t>
        </is>
      </c>
      <c r="F37" s="2" t="inlineStr">
        <is>
          <t>organizational identification</t>
        </is>
      </c>
      <c r="G37" s="2" t="inlineStr">
        <is>
          <t>visible demographic differences do not show a systematic increase or decrease in identification</t>
        </is>
      </c>
      <c r="H37" s="3" t="inlineStr">
        <is>
          <t>Stub reports identification type not matched by demographic groupings: women and the college-educated spread across groups.</t>
        </is>
      </c>
      <c r="I37" s="3" t="inlineStr">
        <is>
          <t>with</t>
        </is>
      </c>
    </row>
    <row r="38">
      <c r="A38" s="2" t="inlineStr">
        <is>
          <t>1.37</t>
        </is>
      </c>
      <c r="B38" s="2" t="inlineStr">
        <is>
          <t>F27</t>
        </is>
      </c>
      <c r="C38" s="2" t="inlineStr">
        <is>
          <t>the author's account is that successful socialization practices encouraged members to define themselves in organizational terms, while failures were associated with absent, oppositional, or mixed identification.</t>
        </is>
      </c>
      <c r="D38" s="2" t="inlineStr">
        <is>
          <t>C01</t>
        </is>
      </c>
      <c r="E38" s="2" t="inlineStr">
        <is>
          <t>Amway manages how members define their connection to the organization through the paired processes labeled sensebreaking and sensegiving.</t>
        </is>
      </c>
      <c r="F38" s="2" t="n"/>
      <c r="G38" s="2" t="n"/>
      <c r="H38" s="3" t="inlineStr">
        <is>
          <t>No outcome; stub ties success and failure of the practices to identification states; states no limit.</t>
        </is>
      </c>
      <c r="I38" s="3" t="inlineStr">
        <is>
          <t>illustrates</t>
        </is>
      </c>
    </row>
    <row r="39">
      <c r="A39" s="2" t="inlineStr">
        <is>
          <t>1.38</t>
        </is>
      </c>
      <c r="B39" s="2" t="inlineStr">
        <is>
          <t>F27</t>
        </is>
      </c>
      <c r="C39" s="2" t="inlineStr">
        <is>
          <t>the author's account is that successful socialization practices encouraged members to define themselves in organizational terms, while failures were associated with absent, oppositional, or mixed identification.</t>
        </is>
      </c>
      <c r="D39" s="2" t="inlineStr">
        <is>
          <t>C02</t>
        </is>
      </c>
      <c r="E39" s="2" t="inlineStr">
        <is>
          <t>Positive identification is fostered when sensebreaking and sensegiving both work successfully.</t>
        </is>
      </c>
      <c r="F39" s="2" t="inlineStr">
        <is>
          <t>positive identification</t>
        </is>
      </c>
      <c r="G39" s="2" t="inlineStr">
        <is>
          <t>[5 words of Pratt (2000), p. 476] succeed, positive identification becomes more likely</t>
        </is>
      </c>
      <c r="H39" s="3" t="inlineStr">
        <is>
          <t>Stub reports members defining themselves in organizational terms where the practices succeeded.</t>
        </is>
      </c>
      <c r="I39" s="3" t="inlineStr">
        <is>
          <t>with</t>
        </is>
      </c>
    </row>
    <row r="40">
      <c r="A40" s="2" t="inlineStr">
        <is>
          <t>1.39</t>
        </is>
      </c>
      <c r="B40" s="2" t="inlineStr">
        <is>
          <t>F27</t>
        </is>
      </c>
      <c r="C40" s="2" t="inlineStr">
        <is>
          <t>the author's account is that successful socialization practices encouraged members to define themselves in organizational terms, while failures were associated with absent, oppositional, or mixed identification.</t>
        </is>
      </c>
      <c r="D40" s="2" t="inlineStr">
        <is>
          <t>C03</t>
        </is>
      </c>
      <c r="E40" s="2" t="inlineStr">
        <is>
          <t>Breakdowns in sensebreaking or sensegiving can shift members away from positive identification toward broken, oppositional, or mixed forms of attachment.</t>
        </is>
      </c>
      <c r="F40" s="2" t="inlineStr">
        <is>
          <t>nonpositive identification outcomes</t>
        </is>
      </c>
      <c r="G40" s="2" t="inlineStr">
        <is>
          <t>when either sensebreaking or sensegiving fails, deidentification, disidentification, or ambivalent identification becomes more likely</t>
        </is>
      </c>
      <c r="H40" s="3" t="inlineStr">
        <is>
          <t>Stub reports absent, oppositional or mixed identification where the practices failed.</t>
        </is>
      </c>
      <c r="I40" s="3" t="inlineStr">
        <is>
          <t>with</t>
        </is>
      </c>
    </row>
    <row r="41">
      <c r="A41" s="2" t="inlineStr">
        <is>
          <t>1.40</t>
        </is>
      </c>
      <c r="B41" s="2" t="inlineStr">
        <is>
          <t>F27</t>
        </is>
      </c>
      <c r="C41" s="2" t="inlineStr">
        <is>
          <t>the author's account is that successful socialization practices encouraged members to define themselves in organizational terms, while failures were associated with absent, oppositional, or mixed identification.</t>
        </is>
      </c>
      <c r="D41" s="2" t="inlineStr">
        <is>
          <t>C07</t>
        </is>
      </c>
      <c r="E41" s="2" t="inlineStr">
        <is>
          <t>Among distributors, differences in identification track whether dream building and positive programming succeed or fail.</t>
        </is>
      </c>
      <c r="F41" s="2" t="inlineStr">
        <is>
          <t>identification type</t>
        </is>
      </c>
      <c r="G41" s="2" t="inlineStr">
        <is>
          <t>different success combinations of dream building and positive programming correspond to different identification states</t>
        </is>
      </c>
      <c r="H41" s="3" t="inlineStr">
        <is>
          <t>Stub reports identification differing with success or failure of the practices.</t>
        </is>
      </c>
      <c r="I41" s="3" t="inlineStr">
        <is>
          <t>with</t>
        </is>
      </c>
    </row>
    <row r="42">
      <c r="A42" s="2" t="inlineStr">
        <is>
          <t>1.41</t>
        </is>
      </c>
      <c r="B42" s="2" t="inlineStr">
        <is>
          <t>F27</t>
        </is>
      </c>
      <c r="C42" s="2" t="inlineStr">
        <is>
          <t>the author's account is that successful socialization practices encouraged members to define themselves in organizational terms, while failures were associated with absent, oppositional, or mixed identification.</t>
        </is>
      </c>
      <c r="D42" s="2" t="inlineStr">
        <is>
          <t>C11</t>
        </is>
      </c>
      <c r="E42" s="2" t="inlineStr">
        <is>
          <t>The paper explains identification states as products of motivated sensemaking about the self and its organizational connection.</t>
        </is>
      </c>
      <c r="F42" s="2" t="inlineStr">
        <is>
          <t>identification type</t>
        </is>
      </c>
      <c r="G42" s="2" t="inlineStr">
        <is>
          <t>different motivated-sensemaking outcomes lead to positive, absent, oppositional, or ambivalent identification</t>
        </is>
      </c>
      <c r="H42" s="3" t="inlineStr">
        <is>
          <t>Stub reports the identification states and that successful practices led members to define themselves in organizational terms: self-interpretation yielding a state.</t>
        </is>
      </c>
      <c r="I42" s="3" t="inlineStr">
        <is>
          <t>with</t>
        </is>
      </c>
    </row>
    <row r="43">
      <c r="A43" s="2" t="inlineStr">
        <is>
          <t>1.42</t>
        </is>
      </c>
      <c r="B43" s="2" t="inlineStr">
        <is>
          <t>F28</t>
        </is>
      </c>
      <c r="C43" s="2" t="inlineStr">
        <is>
          <t>the author's account is that dream building began by linking desired possessions to the member’s sense of self through a needs-analysis exercise.</t>
        </is>
      </c>
      <c r="D43" s="2" t="inlineStr">
        <is>
          <t>C01</t>
        </is>
      </c>
      <c r="E43" s="2" t="inlineStr">
        <is>
          <t>Amway manages how members define their connection to the organization through the paired processes labeled sensebreaking and sensegiving.</t>
        </is>
      </c>
      <c r="F43" s="2" t="n"/>
      <c r="G43" s="2" t="n"/>
      <c r="H43" s="3" t="inlineStr">
        <is>
          <t>No outcome; stub describes the first step of dream building; states no limit.</t>
        </is>
      </c>
      <c r="I43" s="3" t="inlineStr">
        <is>
          <t>illustrates</t>
        </is>
      </c>
    </row>
    <row r="44">
      <c r="A44" s="2" t="inlineStr">
        <is>
          <t>1.43</t>
        </is>
      </c>
      <c r="B44" s="2" t="inlineStr">
        <is>
          <t>F28</t>
        </is>
      </c>
      <c r="C44" s="2" t="inlineStr">
        <is>
          <t>the author's account is that dream building began by linking desired possessions to the member’s sense of self through a needs-analysis exercise.</t>
        </is>
      </c>
      <c r="D44" s="2" t="inlineStr">
        <is>
          <t>C12</t>
        </is>
      </c>
      <c r="E44" s="2" t="inlineStr">
        <is>
          <t>Successful sensebreaking creates seekership by unsettling a member’s current understanding of self and producing a need for new meaning.</t>
        </is>
      </c>
      <c r="F44" s="2" t="inlineStr">
        <is>
          <t>seekership</t>
        </is>
      </c>
      <c r="G44" s="2" t="inlineStr">
        <is>
          <t>more successful sensebreaking increases seekership</t>
        </is>
      </c>
      <c r="H44" s="3" t="inlineStr">
        <is>
          <t>Stub reports the first step of the practice (linking possessions to self); nothing about discontent or a need for meaning.</t>
        </is>
      </c>
      <c r="I44" s="3" t="inlineStr">
        <is>
          <t>illustrates</t>
        </is>
      </c>
    </row>
    <row r="45">
      <c r="A45" s="2" t="inlineStr">
        <is>
          <t>1.44</t>
        </is>
      </c>
      <c r="B45" s="2" t="inlineStr">
        <is>
          <t>F28</t>
        </is>
      </c>
      <c r="C45" s="2" t="inlineStr">
        <is>
          <t>the author's account is that dream building began by linking desired possessions to the member’s sense of self through a needs-analysis exercise.</t>
        </is>
      </c>
      <c r="D45" s="2" t="inlineStr">
        <is>
          <t>C13</t>
        </is>
      </c>
      <c r="E45" s="2" t="inlineStr">
        <is>
          <t>Dream building serves as Amway’s principal sensebreaking practice by tying aspirations to the self, creating identity deficits, and keeping the resulting motivation active.</t>
        </is>
      </c>
      <c r="F45" s="2" t="inlineStr">
        <is>
          <t>seekership</t>
        </is>
      </c>
      <c r="G45" s="2" t="inlineStr">
        <is>
          <t>when dream building successfully links aspirations to the self and sustains identity deficits, seekership increases</t>
        </is>
      </c>
      <c r="H45" s="3" t="inlineStr">
        <is>
          <t>Stub reports how dream building begins, i.e. the condition; seekership itself is not reported.</t>
        </is>
      </c>
      <c r="I45" s="3" t="inlineStr">
        <is>
          <t>illustrates</t>
        </is>
      </c>
    </row>
    <row r="46">
      <c r="A46" s="2" t="inlineStr">
        <is>
          <t>1.45</t>
        </is>
      </c>
      <c r="B46" s="2" t="inlineStr">
        <is>
          <t>F28</t>
        </is>
      </c>
      <c r="C46" s="2" t="inlineStr">
        <is>
          <t>the author's account is that dream building began by linking desired possessions to the member’s sense of self through a needs-analysis exercise.</t>
        </is>
      </c>
      <c r="D46" s="2" t="inlineStr">
        <is>
          <t>C14</t>
        </is>
      </c>
      <c r="E46" s="2" t="inlineStr">
        <is>
          <t>Personalizing dreams around familiar choices and emotionally attractive possibilities makes those aspirations easier for distributors to fold into their sense of self.</t>
        </is>
      </c>
      <c r="F46" s="2" t="inlineStr">
        <is>
          <t>incorporation of dreams into the self</t>
        </is>
      </c>
      <c r="G46" s="2" t="inlineStr">
        <is>
          <t>more choice, familiarity, and emotional engagement make incorporation of dreams into the self more likely</t>
        </is>
      </c>
      <c r="H46" s="3" t="inlineStr">
        <is>
          <t>Step 1 unclear (linking possessions to self is close to incorporation): if this claim were false, this stub would instead say the same thing, that the exercise links possessions to self; it reports the practice, not how readily dreams were taken in.</t>
        </is>
      </c>
      <c r="I46" s="3" t="inlineStr">
        <is>
          <t>illustrates</t>
        </is>
      </c>
    </row>
    <row r="47">
      <c r="A47" s="2" t="inlineStr">
        <is>
          <t>1.46</t>
        </is>
      </c>
      <c r="B47" s="2" t="inlineStr">
        <is>
          <t>F28</t>
        </is>
      </c>
      <c r="C47" s="2" t="inlineStr">
        <is>
          <t>the author's account is that dream building began by linking desired possessions to the member’s sense of self through a needs-analysis exercise.</t>
        </is>
      </c>
      <c r="D47" s="2" t="inlineStr">
        <is>
          <t>C54</t>
        </is>
      </c>
      <c r="E47" s="2" t="inlineStr">
        <is>
          <t>Goals tied to a person’s view of who they are can exert an unusually strong influence on their willingness to act.</t>
        </is>
      </c>
      <c r="F47" s="2" t="inlineStr">
        <is>
          <t>motivational force of goals</t>
        </is>
      </c>
      <c r="G47" s="2" t="inlineStr">
        <is>
          <t>goals connected to a person’s self-concept carry greater motivational force</t>
        </is>
      </c>
      <c r="H47" s="3" t="inlineStr">
        <is>
          <t>Stub reports goals being linked to the self (the condition); nothing about their motivational force.</t>
        </is>
      </c>
      <c r="I47" s="3" t="inlineStr">
        <is>
          <t>illustrates</t>
        </is>
      </c>
    </row>
    <row r="48">
      <c r="A48" s="2" t="inlineStr">
        <is>
          <t>1.47</t>
        </is>
      </c>
      <c r="B48" s="2" t="inlineStr">
        <is>
          <t>F29</t>
        </is>
      </c>
      <c r="C48" s="2" t="inlineStr">
        <is>
          <t>A content analysis of Amway success stories found lifestyle aspirations in every story examined, family-related aspirations in most, and helping others in a smaller share.</t>
        </is>
      </c>
      <c r="D48" s="2" t="inlineStr">
        <is>
          <t>C01</t>
        </is>
      </c>
      <c r="E48" s="2" t="inlineStr">
        <is>
          <t>Amway manages how members define their connection to the organization through the paired processes labeled sensebreaking and sensegiving.</t>
        </is>
      </c>
      <c r="F48" s="2" t="n"/>
      <c r="G48" s="2" t="n"/>
      <c r="H48" s="3" t="inlineStr">
        <is>
          <t>No outcome; stub reports aspiration types counted in success stories; states no limit.</t>
        </is>
      </c>
      <c r="I48" s="3" t="inlineStr">
        <is>
          <t>illustrates</t>
        </is>
      </c>
    </row>
    <row r="49">
      <c r="A49" s="2" t="inlineStr">
        <is>
          <t>1.48</t>
        </is>
      </c>
      <c r="B49" s="2" t="inlineStr">
        <is>
          <t>F29</t>
        </is>
      </c>
      <c r="C49" s="2" t="inlineStr">
        <is>
          <t>A content analysis of Amway success stories found lifestyle aspirations in every story examined, family-related aspirations in most, and helping others in a smaller share.</t>
        </is>
      </c>
      <c r="D49" s="2" t="inlineStr">
        <is>
          <t>C13</t>
        </is>
      </c>
      <c r="E49" s="2" t="inlineStr">
        <is>
          <t>Dream building serves as Amway’s principal sensebreaking practice by tying aspirations to the self, creating identity deficits, and keeping the resulting motivation active.</t>
        </is>
      </c>
      <c r="F49" s="2" t="inlineStr">
        <is>
          <t>seekership</t>
        </is>
      </c>
      <c r="G49" s="2" t="inlineStr">
        <is>
          <t>when dream building successfully links aspirations to the self and sustains identity deficits, seekership increases</t>
        </is>
      </c>
      <c r="H49" s="3" t="inlineStr">
        <is>
          <t>Stub reports which aspirations appear in success stories; nothing about seekership.</t>
        </is>
      </c>
      <c r="I49" s="3" t="inlineStr">
        <is>
          <t>illustrates</t>
        </is>
      </c>
    </row>
    <row r="50">
      <c r="A50" s="2" t="inlineStr">
        <is>
          <t>1.49</t>
        </is>
      </c>
      <c r="B50" s="2" t="inlineStr">
        <is>
          <t>F30</t>
        </is>
      </c>
      <c r="C50" s="2" t="inlineStr">
        <is>
          <t>During a dream-building session, a participant imagined a very large home on extensive land with space for stables.</t>
        </is>
      </c>
      <c r="D50" s="2" t="inlineStr">
        <is>
          <t>C01</t>
        </is>
      </c>
      <c r="E50" s="2" t="inlineStr">
        <is>
          <t>Amway manages how members define their connection to the organization through the paired processes labeled sensebreaking and sensegiving.</t>
        </is>
      </c>
      <c r="F50" s="2" t="n"/>
      <c r="G50" s="2" t="n"/>
      <c r="H50" s="3" t="inlineStr">
        <is>
          <t>No outcome; stub reports one participant's imagined home; states no limit.</t>
        </is>
      </c>
      <c r="I50" s="3" t="inlineStr">
        <is>
          <t>illustrates</t>
        </is>
      </c>
    </row>
    <row r="51">
      <c r="A51" s="2" t="inlineStr">
        <is>
          <t>1.50</t>
        </is>
      </c>
      <c r="B51" s="2" t="inlineStr">
        <is>
          <t>F30</t>
        </is>
      </c>
      <c r="C51" s="2" t="inlineStr">
        <is>
          <t>During a dream-building session, a participant imagined a very large home on extensive land with space for stables.</t>
        </is>
      </c>
      <c r="D51" s="2" t="inlineStr">
        <is>
          <t>C13</t>
        </is>
      </c>
      <c r="E51" s="2" t="inlineStr">
        <is>
          <t>Dream building serves as Amway’s principal sensebreaking practice by tying aspirations to the self, creating identity deficits, and keeping the resulting motivation active.</t>
        </is>
      </c>
      <c r="F51" s="2" t="inlineStr">
        <is>
          <t>seekership</t>
        </is>
      </c>
      <c r="G51" s="2" t="inlineStr">
        <is>
          <t>when dream building successfully links aspirations to the self and sustains identity deficits, seekership increases</t>
        </is>
      </c>
      <c r="H51" s="3" t="inlineStr">
        <is>
          <t>Stub reports the content of a dream; nothing about discontent or a search for meaning.</t>
        </is>
      </c>
      <c r="I51" s="3" t="inlineStr">
        <is>
          <t>illustrates</t>
        </is>
      </c>
    </row>
    <row r="52">
      <c r="A52" s="2" t="inlineStr">
        <is>
          <t>1.51</t>
        </is>
      </c>
      <c r="B52" s="2" t="inlineStr">
        <is>
          <t>F30</t>
        </is>
      </c>
      <c r="C52" s="2" t="inlineStr">
        <is>
          <t>During a dream-building session, a participant imagined a very large home on extensive land with space for stables.</t>
        </is>
      </c>
      <c r="D52" s="2" t="inlineStr">
        <is>
          <t>C14</t>
        </is>
      </c>
      <c r="E52" s="2" t="inlineStr">
        <is>
          <t>Personalizing dreams around familiar choices and emotionally attractive possibilities makes those aspirations easier for distributors to fold into their sense of self.</t>
        </is>
      </c>
      <c r="F52" s="2" t="inlineStr">
        <is>
          <t>incorporation of dreams into the self</t>
        </is>
      </c>
      <c r="G52" s="2" t="inlineStr">
        <is>
          <t>more choice, familiarity, and emotional engagement make incorporation of dreams into the self more likely</t>
        </is>
      </c>
      <c r="H52" s="3" t="inlineStr">
        <is>
          <t>Stub reports a dream being voiced, not its being folded into the participant's sense of self.</t>
        </is>
      </c>
      <c r="I52" s="3" t="inlineStr">
        <is>
          <t>illustrates</t>
        </is>
      </c>
    </row>
    <row r="53">
      <c r="A53" s="2" t="inlineStr">
        <is>
          <t>1.52</t>
        </is>
      </c>
      <c r="B53" s="2" t="inlineStr">
        <is>
          <t>F31</t>
        </is>
      </c>
      <c r="C53" s="2" t="inlineStr">
        <is>
          <t>On an Amway recording, a speaker presented freedom from a conventional job as control over daily time and more opportunity to be with one’s children, while the audience responded enthusiastically.</t>
        </is>
      </c>
      <c r="D53" s="2" t="inlineStr">
        <is>
          <t>C01</t>
        </is>
      </c>
      <c r="E53" s="2" t="inlineStr">
        <is>
          <t>Amway manages how members define their connection to the organization through the paired processes labeled sensebreaking and sensegiving.</t>
        </is>
      </c>
      <c r="F53" s="2" t="n"/>
      <c r="G53" s="2" t="n"/>
      <c r="H53" s="3" t="inlineStr">
        <is>
          <t>No outcome; stub reports a taped speaker's picture of freedom and an enthusiastic audience; states no limit.</t>
        </is>
      </c>
      <c r="I53" s="3" t="inlineStr">
        <is>
          <t>illustrates</t>
        </is>
      </c>
    </row>
    <row r="54">
      <c r="A54" s="2" t="inlineStr">
        <is>
          <t>1.53</t>
        </is>
      </c>
      <c r="B54" s="2" t="inlineStr">
        <is>
          <t>F31</t>
        </is>
      </c>
      <c r="C54" s="2" t="inlineStr">
        <is>
          <t>On an Amway recording, a speaker presented freedom from a conventional job as control over daily time and more opportunity to be with one’s children, while the audience responded enthusiastically.</t>
        </is>
      </c>
      <c r="D54" s="2" t="inlineStr">
        <is>
          <t>C13</t>
        </is>
      </c>
      <c r="E54" s="2" t="inlineStr">
        <is>
          <t>Dream building serves as Amway’s principal sensebreaking practice by tying aspirations to the self, creating identity deficits, and keeping the resulting motivation active.</t>
        </is>
      </c>
      <c r="F54" s="2" t="inlineStr">
        <is>
          <t>seekership</t>
        </is>
      </c>
      <c r="G54" s="2" t="inlineStr">
        <is>
          <t>when dream building successfully links aspirations to the self and sustains identity deficits, seekership increases</t>
        </is>
      </c>
      <c r="H54" s="3" t="inlineStr">
        <is>
          <t>Stub reports a dream presented and applauded; seekership is not reported.</t>
        </is>
      </c>
      <c r="I54" s="3" t="inlineStr">
        <is>
          <t>illustrates</t>
        </is>
      </c>
    </row>
    <row r="55">
      <c r="A55" s="2" t="inlineStr">
        <is>
          <t>1.54</t>
        </is>
      </c>
      <c r="B55" s="2" t="inlineStr">
        <is>
          <t>F31</t>
        </is>
      </c>
      <c r="C55" s="2" t="inlineStr">
        <is>
          <t>On an Amway recording, a speaker presented freedom from a conventional job as control over daily time and more opportunity to be with one’s children, while the audience responded enthusiastically.</t>
        </is>
      </c>
      <c r="D55" s="2" t="inlineStr">
        <is>
          <t>C14</t>
        </is>
      </c>
      <c r="E55" s="2" t="inlineStr">
        <is>
          <t>Personalizing dreams around familiar choices and emotionally attractive possibilities makes those aspirations easier for distributors to fold into their sense of self.</t>
        </is>
      </c>
      <c r="F55" s="2" t="inlineStr">
        <is>
          <t>incorporation of dreams into the self</t>
        </is>
      </c>
      <c r="G55" s="2" t="inlineStr">
        <is>
          <t>more choice, familiarity, and emotional engagement make incorporation of dreams into the self more likely</t>
        </is>
      </c>
      <c r="H55" s="3" t="inlineStr">
        <is>
          <t>Stub reports audience enthusiasm (the emotion condition); nothing about dreams entering anyone's sense of self.</t>
        </is>
      </c>
      <c r="I55" s="3" t="inlineStr">
        <is>
          <t>illustrates</t>
        </is>
      </c>
    </row>
    <row r="56">
      <c r="A56" s="2" t="inlineStr">
        <is>
          <t>1.55</t>
        </is>
      </c>
      <c r="B56" s="2" t="inlineStr">
        <is>
          <t>F32</t>
        </is>
      </c>
      <c r="C56" s="2" t="inlineStr">
        <is>
          <t>An interviewed distributor connected financial improvement with letting his wife leave an exhausting job and having more time for his young daughter instead of relying so heavily on day care.</t>
        </is>
      </c>
      <c r="D56" s="2" t="inlineStr">
        <is>
          <t>C01</t>
        </is>
      </c>
      <c r="E56" s="2" t="inlineStr">
        <is>
          <t>Amway manages how members define their connection to the organization through the paired processes labeled sensebreaking and sensegiving.</t>
        </is>
      </c>
      <c r="F56" s="2" t="n"/>
      <c r="G56" s="2" t="n"/>
      <c r="H56" s="3" t="inlineStr">
        <is>
          <t>No outcome; stub reports a distributor's family reasons for wanting more money; states no limit.</t>
        </is>
      </c>
      <c r="I56" s="3" t="inlineStr">
        <is>
          <t>illustrates</t>
        </is>
      </c>
    </row>
    <row r="57">
      <c r="A57" s="2" t="inlineStr">
        <is>
          <t>1.56</t>
        </is>
      </c>
      <c r="B57" s="2" t="inlineStr">
        <is>
          <t>F32</t>
        </is>
      </c>
      <c r="C57" s="2" t="inlineStr">
        <is>
          <t>An interviewed distributor connected financial improvement with letting his wife leave an exhausting job and having more time for his young daughter instead of relying so heavily on day care.</t>
        </is>
      </c>
      <c r="D57" s="2" t="inlineStr">
        <is>
          <t>C13</t>
        </is>
      </c>
      <c r="E57" s="2" t="inlineStr">
        <is>
          <t>Dream building serves as Amway’s principal sensebreaking practice by tying aspirations to the self, creating identity deficits, and keeping the resulting motivation active.</t>
        </is>
      </c>
      <c r="F57" s="2" t="inlineStr">
        <is>
          <t>seekership</t>
        </is>
      </c>
      <c r="G57" s="2" t="inlineStr">
        <is>
          <t>when dream building successfully links aspirations to the self and sustains identity deficits, seekership increases</t>
        </is>
      </c>
      <c r="H57" s="3" t="inlineStr">
        <is>
          <t>Stub reports a family-centred aspiration; discontent with who he is, or a search for meaning, would have to be inferred.</t>
        </is>
      </c>
      <c r="I57" s="3" t="inlineStr">
        <is>
          <t>illustrates</t>
        </is>
      </c>
    </row>
    <row r="58">
      <c r="A58" s="2" t="inlineStr">
        <is>
          <t>1.57</t>
        </is>
      </c>
      <c r="B58" s="2" t="inlineStr">
        <is>
          <t>F32</t>
        </is>
      </c>
      <c r="C58" s="2" t="inlineStr">
        <is>
          <t>An interviewed distributor connected financial improvement with letting his wife leave an exhausting job and having more time for his young daughter instead of relying so heavily on day care.</t>
        </is>
      </c>
      <c r="D58" s="2" t="inlineStr">
        <is>
          <t>C14</t>
        </is>
      </c>
      <c r="E58" s="2" t="inlineStr">
        <is>
          <t>Personalizing dreams around familiar choices and emotionally attractive possibilities makes those aspirations easier for distributors to fold into their sense of self.</t>
        </is>
      </c>
      <c r="F58" s="2" t="inlineStr">
        <is>
          <t>incorporation of dreams into the self</t>
        </is>
      </c>
      <c r="G58" s="2" t="inlineStr">
        <is>
          <t>more choice, familiarity, and emotional engagement make incorporation of dreams into the self more likely</t>
        </is>
      </c>
      <c r="H58" s="3" t="inlineStr">
        <is>
          <t>Stub reports a dream built around his wife and daughter (the familiarity condition); incorporation into the self is not reported.</t>
        </is>
      </c>
      <c r="I58" s="3" t="inlineStr">
        <is>
          <t>illustrates</t>
        </is>
      </c>
    </row>
    <row r="59">
      <c r="A59" s="2" t="inlineStr">
        <is>
          <t>1.58</t>
        </is>
      </c>
      <c r="B59" s="2" t="inlineStr">
        <is>
          <t>F33</t>
        </is>
      </c>
      <c r="C59" s="2" t="inlineStr">
        <is>
          <t>An upline member told the researcher that recruiting people into Amway could help others more than teaching could and framed distributing as a higher calling for him.</t>
        </is>
      </c>
      <c r="D59" s="2" t="inlineStr">
        <is>
          <t>C01</t>
        </is>
      </c>
      <c r="E59" s="2" t="inlineStr">
        <is>
          <t>Amway manages how members define their connection to the organization through the paired processes labeled sensebreaking and sensegiving.</t>
        </is>
      </c>
      <c r="F59" s="2" t="n"/>
      <c r="G59" s="2" t="n"/>
      <c r="H59" s="3" t="inlineStr">
        <is>
          <t>No outcome; stub reports an upline's pitch that recruiting is a higher calling; states no limit.</t>
        </is>
      </c>
      <c r="I59" s="3" t="inlineStr">
        <is>
          <t>illustrates</t>
        </is>
      </c>
    </row>
    <row r="60">
      <c r="A60" s="2" t="inlineStr">
        <is>
          <t>1.59</t>
        </is>
      </c>
      <c r="B60" s="2" t="inlineStr">
        <is>
          <t>F33</t>
        </is>
      </c>
      <c r="C60" s="2" t="inlineStr">
        <is>
          <t>An upline member told the researcher that recruiting people into Amway could help others more than teaching could and framed distributing as a higher calling for him.</t>
        </is>
      </c>
      <c r="D60" s="2" t="inlineStr">
        <is>
          <t>C13</t>
        </is>
      </c>
      <c r="E60" s="2" t="inlineStr">
        <is>
          <t>Dream building serves as Amway’s principal sensebreaking practice by tying aspirations to the self, creating identity deficits, and keeping the resulting motivation active.</t>
        </is>
      </c>
      <c r="F60" s="2" t="inlineStr">
        <is>
          <t>seekership</t>
        </is>
      </c>
      <c r="G60" s="2" t="inlineStr">
        <is>
          <t>when dream building successfully links aspirations to the self and sustains identity deficits, seekership increases</t>
        </is>
      </c>
      <c r="H60" s="3" t="inlineStr">
        <is>
          <t>Stub reports what an upline told the researcher; nothing about seekership arising.</t>
        </is>
      </c>
      <c r="I60" s="3" t="inlineStr">
        <is>
          <t>illustrates</t>
        </is>
      </c>
    </row>
    <row r="61">
      <c r="A61" s="2" t="inlineStr">
        <is>
          <t>1.60</t>
        </is>
      </c>
      <c r="B61" s="2" t="inlineStr">
        <is>
          <t>F33</t>
        </is>
      </c>
      <c r="C61" s="2" t="inlineStr">
        <is>
          <t>An upline member told the researcher that recruiting people into Amway could help others more than teaching could and framed distributing as a higher calling for him.</t>
        </is>
      </c>
      <c r="D61" s="2" t="inlineStr">
        <is>
          <t>C18</t>
        </is>
      </c>
      <c r="E61" s="2" t="inlineStr">
        <is>
          <t>As dream building continues, additional areas of a distributor’s life become tied to the distributor identity.</t>
        </is>
      </c>
      <c r="F61" s="2" t="inlineStr">
        <is>
          <t>breadth of life tied to distributor identity</t>
        </is>
      </c>
      <c r="G61" s="2" t="inlineStr">
        <is>
          <t>more sustained dream building links more life domains to the distributor identity</t>
        </is>
      </c>
      <c r="H61" s="3" t="inlineStr">
        <is>
          <t>Stub reports an upline framing distributing as a calling; it does not report any distributor's areas of life becoming tied to the identity.</t>
        </is>
      </c>
      <c r="I61" s="3" t="inlineStr">
        <is>
          <t>illustrates</t>
        </is>
      </c>
    </row>
    <row r="62">
      <c r="A62" s="2" t="inlineStr">
        <is>
          <t>1.61</t>
        </is>
      </c>
      <c r="B62" s="2" t="inlineStr">
        <is>
          <t>F34</t>
        </is>
      </c>
      <c r="C62" s="2" t="inlineStr">
        <is>
          <t>An interviewed distributor wanted an Amway-funded foster home for women with Alzheimer’s disease and said the home’s social purpose would matter even if it did not earn money.</t>
        </is>
      </c>
      <c r="D62" s="2" t="inlineStr">
        <is>
          <t>C01</t>
        </is>
      </c>
      <c r="E62" s="2" t="inlineStr">
        <is>
          <t>Amway manages how members define their connection to the organization through the paired processes labeled sensebreaking and sensegiving.</t>
        </is>
      </c>
      <c r="F62" s="2" t="n"/>
      <c r="G62" s="2" t="n"/>
      <c r="H62" s="3" t="inlineStr">
        <is>
          <t>No outcome; stub reports one distributor's altruistic dream; states no limit.</t>
        </is>
      </c>
      <c r="I62" s="3" t="inlineStr">
        <is>
          <t>illustrates</t>
        </is>
      </c>
    </row>
    <row r="63">
      <c r="A63" s="2" t="inlineStr">
        <is>
          <t>1.62</t>
        </is>
      </c>
      <c r="B63" s="2" t="inlineStr">
        <is>
          <t>F34</t>
        </is>
      </c>
      <c r="C63" s="2" t="inlineStr">
        <is>
          <t>An interviewed distributor wanted an Amway-funded foster home for women with Alzheimer’s disease and said the home’s social purpose would matter even if it did not earn money.</t>
        </is>
      </c>
      <c r="D63" s="2" t="inlineStr">
        <is>
          <t>C13</t>
        </is>
      </c>
      <c r="E63" s="2" t="inlineStr">
        <is>
          <t>Dream building serves as Amway’s principal sensebreaking practice by tying aspirations to the self, creating identity deficits, and keeping the resulting motivation active.</t>
        </is>
      </c>
      <c r="F63" s="2" t="inlineStr">
        <is>
          <t>seekership</t>
        </is>
      </c>
      <c r="G63" s="2" t="inlineStr">
        <is>
          <t>when dream building successfully links aspirations to the self and sustains identity deficits, seekership increases</t>
        </is>
      </c>
      <c r="H63" s="3" t="inlineStr">
        <is>
          <t>Stub reports the content of a dream; seekership is not reported.</t>
        </is>
      </c>
      <c r="I63" s="3" t="inlineStr">
        <is>
          <t>illustrates</t>
        </is>
      </c>
    </row>
    <row r="64">
      <c r="A64" s="2" t="inlineStr">
        <is>
          <t>1.63</t>
        </is>
      </c>
      <c r="B64" s="2" t="inlineStr">
        <is>
          <t>F34</t>
        </is>
      </c>
      <c r="C64" s="2" t="inlineStr">
        <is>
          <t>An interviewed distributor wanted an Amway-funded foster home for women with Alzheimer’s disease and said the home’s social purpose would matter even if it did not earn money.</t>
        </is>
      </c>
      <c r="D64" s="2" t="inlineStr">
        <is>
          <t>C14</t>
        </is>
      </c>
      <c r="E64" s="2" t="inlineStr">
        <is>
          <t>Personalizing dreams around familiar choices and emotionally attractive possibilities makes those aspirations easier for distributors to fold into their sense of self.</t>
        </is>
      </c>
      <c r="F64" s="2" t="inlineStr">
        <is>
          <t>incorporation of dreams into the self</t>
        </is>
      </c>
      <c r="G64" s="2" t="inlineStr">
        <is>
          <t>more choice, familiarity, and emotional engagement make incorporation of dreams into the self more likely</t>
        </is>
      </c>
      <c r="H64" s="3" t="inlineStr">
        <is>
          <t>Stub reports a personal dream, not how readily it was taken into her sense of self.</t>
        </is>
      </c>
      <c r="I64" s="3" t="inlineStr">
        <is>
          <t>illustrates</t>
        </is>
      </c>
    </row>
    <row r="65">
      <c r="A65" s="2" t="inlineStr">
        <is>
          <t>1.64</t>
        </is>
      </c>
      <c r="B65" s="2" t="inlineStr">
        <is>
          <t>F34</t>
        </is>
      </c>
      <c r="C65" s="2" t="inlineStr">
        <is>
          <t>An interviewed distributor wanted an Amway-funded foster home for women with Alzheimer’s disease and said the home’s social purpose would matter even if it did not earn money.</t>
        </is>
      </c>
      <c r="D65" s="2" t="inlineStr">
        <is>
          <t>C18</t>
        </is>
      </c>
      <c r="E65" s="2" t="inlineStr">
        <is>
          <t>As dream building continues, additional areas of a distributor’s life become tied to the distributor identity.</t>
        </is>
      </c>
      <c r="F65" s="2" t="inlineStr">
        <is>
          <t>breadth of life tied to distributor identity</t>
        </is>
      </c>
      <c r="G65" s="2" t="inlineStr">
        <is>
          <t>more sustained dream building links more life domains to the distributor identity</t>
        </is>
      </c>
      <c r="H65" s="3" t="inlineStr">
        <is>
          <t>Stub reports one dream to be funded by Amway; how much of her life is tied to being a distributor is not reported.</t>
        </is>
      </c>
      <c r="I65" s="3" t="inlineStr">
        <is>
          <t>illustrates</t>
        </is>
      </c>
    </row>
    <row r="66">
      <c r="A66" s="2" t="inlineStr">
        <is>
          <t>1.65</t>
        </is>
      </c>
      <c r="B66" s="2" t="inlineStr">
        <is>
          <t>F34</t>
        </is>
      </c>
      <c r="C66" s="2" t="inlineStr">
        <is>
          <t>An interviewed distributor wanted an Amway-funded foster home for women with Alzheimer’s disease and said the home’s social purpose would matter even if it did not earn money.</t>
        </is>
      </c>
      <c r="D66" s="2" t="inlineStr">
        <is>
          <t>C43</t>
        </is>
      </c>
      <c r="E66" s="2" t="inlineStr">
        <is>
          <t>For many active distributors, Amway gave their lives greater purpose and communal belonging by bringing work, family, and religion into one identity framework.</t>
        </is>
      </c>
      <c r="F66" s="2" t="inlineStr">
        <is>
          <t>felt purpose and communal belonging</t>
        </is>
      </c>
      <c r="G66" s="2" t="inlineStr">
        <is>
          <t>greater integration of previously separate life domains through Amway increases felt purpose and communal belonging</t>
        </is>
      </c>
      <c r="H66" s="3" t="inlineStr">
        <is>
          <t>Stub reports the social purpose of a planned home, not purpose or belonging she feels through Amway.</t>
        </is>
      </c>
      <c r="I66" s="3" t="inlineStr">
        <is>
          <t>illustrates</t>
        </is>
      </c>
    </row>
    <row r="67">
      <c r="A67" s="2" t="inlineStr">
        <is>
          <t>1.66</t>
        </is>
      </c>
      <c r="B67" s="2" t="inlineStr">
        <is>
          <t>F35</t>
        </is>
      </c>
      <c r="C67" s="2" t="inlineStr">
        <is>
          <t>The researcher observed that members encountered model dreams through tapes, books, magazines, slides, videos, and visible displays of high-status distributors’ wealth at functions.</t>
        </is>
      </c>
      <c r="D67" s="2" t="inlineStr">
        <is>
          <t>C01</t>
        </is>
      </c>
      <c r="E67" s="2" t="inlineStr">
        <is>
          <t>Amway manages how members define their connection to the organization through the paired processes labeled sensebreaking and sensegiving.</t>
        </is>
      </c>
      <c r="F67" s="2" t="n"/>
      <c r="G67" s="2" t="n"/>
      <c r="H67" s="3" t="inlineStr">
        <is>
          <t>No outcome; stub lists the channels through which model dreams reached members; states no limit.</t>
        </is>
      </c>
      <c r="I67" s="3" t="inlineStr">
        <is>
          <t>illustrates</t>
        </is>
      </c>
    </row>
    <row r="68">
      <c r="A68" s="2" t="inlineStr">
        <is>
          <t>1.67</t>
        </is>
      </c>
      <c r="B68" s="2" t="inlineStr">
        <is>
          <t>F35</t>
        </is>
      </c>
      <c r="C68" s="2" t="inlineStr">
        <is>
          <t>The researcher observed that members encountered model dreams through tapes, books, magazines, slides, videos, and visible displays of high-status distributors’ wealth at functions.</t>
        </is>
      </c>
      <c r="D68" s="2" t="inlineStr">
        <is>
          <t>C13</t>
        </is>
      </c>
      <c r="E68" s="2" t="inlineStr">
        <is>
          <t>Dream building serves as Amway’s principal sensebreaking practice by tying aspirations to the self, creating identity deficits, and keeping the resulting motivation active.</t>
        </is>
      </c>
      <c r="F68" s="2" t="inlineStr">
        <is>
          <t>seekership</t>
        </is>
      </c>
      <c r="G68" s="2" t="inlineStr">
        <is>
          <t>when dream building successfully links aspirations to the self and sustains identity deficits, seekership increases</t>
        </is>
      </c>
      <c r="H68" s="3" t="inlineStr">
        <is>
          <t>Stub reports exposure to model dreams (the practice); seekership is not reported.</t>
        </is>
      </c>
      <c r="I68" s="3" t="inlineStr">
        <is>
          <t>illustrates</t>
        </is>
      </c>
    </row>
    <row r="69">
      <c r="A69" s="2" t="inlineStr">
        <is>
          <t>1.68</t>
        </is>
      </c>
      <c r="B69" s="2" t="inlineStr">
        <is>
          <t>F35</t>
        </is>
      </c>
      <c r="C69" s="2" t="inlineStr">
        <is>
          <t>The researcher observed that members encountered model dreams through tapes, books, magazines, slides, videos, and visible displays of high-status distributors’ wealth at functions.</t>
        </is>
      </c>
      <c r="D69" s="2" t="inlineStr">
        <is>
          <t>C14</t>
        </is>
      </c>
      <c r="E69" s="2" t="inlineStr">
        <is>
          <t>Personalizing dreams around familiar choices and emotionally attractive possibilities makes those aspirations easier for distributors to fold into their sense of self.</t>
        </is>
      </c>
      <c r="F69" s="2" t="inlineStr">
        <is>
          <t>incorporation of dreams into the self</t>
        </is>
      </c>
      <c r="G69" s="2" t="inlineStr">
        <is>
          <t>more choice, familiarity, and emotional engagement make incorporation of dreams into the self more likely</t>
        </is>
      </c>
      <c r="H69" s="3" t="inlineStr">
        <is>
          <t>Stub reports exposure to others' dreams and wealth; nothing on dreams entering members' sense of self.</t>
        </is>
      </c>
      <c r="I69" s="3" t="inlineStr">
        <is>
          <t>illustrates</t>
        </is>
      </c>
    </row>
    <row r="70">
      <c r="A70" s="2" t="inlineStr">
        <is>
          <t>1.69</t>
        </is>
      </c>
      <c r="B70" s="2" t="inlineStr">
        <is>
          <t>F36</t>
        </is>
      </c>
      <c r="C70" s="2" t="inlineStr">
        <is>
          <t>The paper reports that some upline members actively shaped dreams through intensive one-on-one or small-group sessions, including shopping trips tailored to the downline member.</t>
        </is>
      </c>
      <c r="D70" s="2" t="inlineStr">
        <is>
          <t>C01</t>
        </is>
      </c>
      <c r="E70" s="2" t="inlineStr">
        <is>
          <t>Amway manages how members define their connection to the organization through the paired processes labeled sensebreaking and sensegiving.</t>
        </is>
      </c>
      <c r="F70" s="2" t="n"/>
      <c r="G70" s="2" t="n"/>
      <c r="H70" s="3" t="inlineStr">
        <is>
          <t>No outcome; stub reports upline-led dream sessions and shopping trips; states no limit.</t>
        </is>
      </c>
      <c r="I70" s="3" t="inlineStr">
        <is>
          <t>illustrates</t>
        </is>
      </c>
    </row>
    <row r="71">
      <c r="A71" s="2" t="inlineStr">
        <is>
          <t>1.70</t>
        </is>
      </c>
      <c r="B71" s="2" t="inlineStr">
        <is>
          <t>F36</t>
        </is>
      </c>
      <c r="C71" s="2" t="inlineStr">
        <is>
          <t>The paper reports that some upline members actively shaped dreams through intensive one-on-one or small-group sessions, including shopping trips tailored to the downline member.</t>
        </is>
      </c>
      <c r="D71" s="2" t="inlineStr">
        <is>
          <t>C13</t>
        </is>
      </c>
      <c r="E71" s="2" t="inlineStr">
        <is>
          <t>Dream building serves as Amway’s principal sensebreaking practice by tying aspirations to the self, creating identity deficits, and keeping the resulting motivation active.</t>
        </is>
      </c>
      <c r="F71" s="2" t="inlineStr">
        <is>
          <t>seekership</t>
        </is>
      </c>
      <c r="G71" s="2" t="inlineStr">
        <is>
          <t>when dream building successfully links aspirations to the self and sustains identity deficits, seekership increases</t>
        </is>
      </c>
      <c r="H71" s="3" t="inlineStr">
        <is>
          <t>Stub reports the practice being carried out; seekership is not reported.</t>
        </is>
      </c>
      <c r="I71" s="3" t="inlineStr">
        <is>
          <t>illustrates</t>
        </is>
      </c>
    </row>
    <row r="72">
      <c r="A72" s="2" t="inlineStr">
        <is>
          <t>1.71</t>
        </is>
      </c>
      <c r="B72" s="2" t="inlineStr">
        <is>
          <t>F36</t>
        </is>
      </c>
      <c r="C72" s="2" t="inlineStr">
        <is>
          <t>The paper reports that some upline members actively shaped dreams through intensive one-on-one or small-group sessions, including shopping trips tailored to the downline member.</t>
        </is>
      </c>
      <c r="D72" s="2" t="inlineStr">
        <is>
          <t>C14</t>
        </is>
      </c>
      <c r="E72" s="2" t="inlineStr">
        <is>
          <t>Personalizing dreams around familiar choices and emotionally attractive possibilities makes those aspirations easier for distributors to fold into their sense of self.</t>
        </is>
      </c>
      <c r="F72" s="2" t="inlineStr">
        <is>
          <t>incorporation of dreams into the self</t>
        </is>
      </c>
      <c r="G72" s="2" t="inlineStr">
        <is>
          <t>more choice, familiarity, and emotional engagement make incorporation of dreams into the self more likely</t>
        </is>
      </c>
      <c r="H72" s="3" t="inlineStr">
        <is>
          <t>Stub reports tailoring of sessions (the condition); incorporation is not reported.</t>
        </is>
      </c>
      <c r="I72" s="3" t="inlineStr">
        <is>
          <t>illustrates</t>
        </is>
      </c>
    </row>
    <row r="73">
      <c r="A73" s="2" t="inlineStr">
        <is>
          <t>1.72</t>
        </is>
      </c>
      <c r="B73" s="2" t="inlineStr">
        <is>
          <t>F37</t>
        </is>
      </c>
      <c r="C73" s="2" t="inlineStr">
        <is>
          <t>During an Emerald-led session combining a meeting with dream building, the speaker told prospects that social status mattered less than money and power.</t>
        </is>
      </c>
      <c r="D73" s="2" t="inlineStr">
        <is>
          <t>C01</t>
        </is>
      </c>
      <c r="E73" s="2" t="inlineStr">
        <is>
          <t>Amway manages how members define their connection to the organization through the paired processes labeled sensebreaking and sensegiving.</t>
        </is>
      </c>
      <c r="F73" s="2" t="n"/>
      <c r="G73" s="2" t="n"/>
      <c r="H73" s="3" t="inlineStr">
        <is>
          <t>No outcome; stub reports a speaker ranking money and power above status; states no limit.</t>
        </is>
      </c>
      <c r="I73" s="3" t="inlineStr">
        <is>
          <t>illustrates</t>
        </is>
      </c>
    </row>
    <row r="74">
      <c r="A74" s="2" t="inlineStr">
        <is>
          <t>1.73</t>
        </is>
      </c>
      <c r="B74" s="2" t="inlineStr">
        <is>
          <t>F37</t>
        </is>
      </c>
      <c r="C74" s="2" t="inlineStr">
        <is>
          <t>During an Emerald-led session combining a meeting with dream building, the speaker told prospects that social status mattered less than money and power.</t>
        </is>
      </c>
      <c r="D74" s="2" t="inlineStr">
        <is>
          <t>C13</t>
        </is>
      </c>
      <c r="E74" s="2" t="inlineStr">
        <is>
          <t>Dream building serves as Amway’s principal sensebreaking practice by tying aspirations to the self, creating identity deficits, and keeping the resulting motivation active.</t>
        </is>
      </c>
      <c r="F74" s="2" t="inlineStr">
        <is>
          <t>seekership</t>
        </is>
      </c>
      <c r="G74" s="2" t="inlineStr">
        <is>
          <t>when dream building successfully links aspirations to the self and sustains identity deficits, seekership increases</t>
        </is>
      </c>
      <c r="H74" s="3" t="inlineStr">
        <is>
          <t>Stub reports what a speaker told prospects; seekership is not reported.</t>
        </is>
      </c>
      <c r="I74" s="3" t="inlineStr">
        <is>
          <t>illustrates</t>
        </is>
      </c>
    </row>
    <row r="75">
      <c r="A75" s="2" t="inlineStr">
        <is>
          <t>1.74</t>
        </is>
      </c>
      <c r="B75" s="2" t="inlineStr">
        <is>
          <t>F37</t>
        </is>
      </c>
      <c r="C75" s="2" t="inlineStr">
        <is>
          <t>During an Emerald-led session combining a meeting with dream building, the speaker told prospects that social status mattered less than money and power.</t>
        </is>
      </c>
      <c r="D75" s="2" t="inlineStr">
        <is>
          <t>C14</t>
        </is>
      </c>
      <c r="E75" s="2" t="inlineStr">
        <is>
          <t>Personalizing dreams around familiar choices and emotionally attractive possibilities makes those aspirations easier for distributors to fold into their sense of self.</t>
        </is>
      </c>
      <c r="F75" s="2" t="inlineStr">
        <is>
          <t>incorporation of dreams into the self</t>
        </is>
      </c>
      <c r="G75" s="2" t="inlineStr">
        <is>
          <t>more choice, familiarity, and emotional engagement make incorporation of dreams into the self more likely</t>
        </is>
      </c>
      <c r="H75" s="3" t="inlineStr">
        <is>
          <t>Stub reports a speaker steering which dreams count; nothing on incorporation into the self.</t>
        </is>
      </c>
      <c r="I75" s="3" t="inlineStr">
        <is>
          <t>illustrates</t>
        </is>
      </c>
    </row>
    <row r="76">
      <c r="A76" s="2" t="inlineStr">
        <is>
          <t>1.75</t>
        </is>
      </c>
      <c r="B76" s="2" t="inlineStr">
        <is>
          <t>F38</t>
        </is>
      </c>
      <c r="C76" s="2" t="inlineStr">
        <is>
          <t>the author's account is that upline members offered a bounded menu of acceptable aspiration types but could combine them into a personalized dream for each distributor.</t>
        </is>
      </c>
      <c r="D76" s="2" t="inlineStr">
        <is>
          <t>C01</t>
        </is>
      </c>
      <c r="E76" s="2" t="inlineStr">
        <is>
          <t>Amway manages how members define their connection to the organization through the paired processes labeled sensebreaking and sensegiving.</t>
        </is>
      </c>
      <c r="F76" s="2" t="n"/>
      <c r="G76" s="2" t="n"/>
      <c r="H76" s="3" t="inlineStr">
        <is>
          <t>No outcome; stub describes a bounded menu of dreams combined per distributor; states no limit on this claim.</t>
        </is>
      </c>
      <c r="I76" s="3" t="inlineStr">
        <is>
          <t>illustrates</t>
        </is>
      </c>
    </row>
    <row r="77">
      <c r="A77" s="2" t="inlineStr">
        <is>
          <t>1.76</t>
        </is>
      </c>
      <c r="B77" s="2" t="inlineStr">
        <is>
          <t>F38</t>
        </is>
      </c>
      <c r="C77" s="2" t="inlineStr">
        <is>
          <t>the author's account is that upline members offered a bounded menu of acceptable aspiration types but could combine them into a personalized dream for each distributor.</t>
        </is>
      </c>
      <c r="D77" s="2" t="inlineStr">
        <is>
          <t>C13</t>
        </is>
      </c>
      <c r="E77" s="2" t="inlineStr">
        <is>
          <t>Dream building serves as Amway’s principal sensebreaking practice by tying aspirations to the self, creating identity deficits, and keeping the resulting motivation active.</t>
        </is>
      </c>
      <c r="F77" s="2" t="inlineStr">
        <is>
          <t>seekership</t>
        </is>
      </c>
      <c r="G77" s="2" t="inlineStr">
        <is>
          <t>when dream building successfully links aspirations to the self and sustains identity deficits, seekership increases</t>
        </is>
      </c>
      <c r="H77" s="3" t="inlineStr">
        <is>
          <t>Stub describes how dreams are assembled (the practice); seekership is not reported.</t>
        </is>
      </c>
      <c r="I77" s="3" t="inlineStr">
        <is>
          <t>illustrates</t>
        </is>
      </c>
    </row>
    <row r="78">
      <c r="A78" s="2" t="inlineStr">
        <is>
          <t>1.77</t>
        </is>
      </c>
      <c r="B78" s="2" t="inlineStr">
        <is>
          <t>F38</t>
        </is>
      </c>
      <c r="C78" s="2" t="inlineStr">
        <is>
          <t>the author's account is that upline members offered a bounded menu of acceptable aspiration types but could combine them into a personalized dream for each distributor.</t>
        </is>
      </c>
      <c r="D78" s="2" t="inlineStr">
        <is>
          <t>C14</t>
        </is>
      </c>
      <c r="E78" s="2" t="inlineStr">
        <is>
          <t>Personalizing dreams around familiar choices and emotionally attractive possibilities makes those aspirations easier for distributors to fold into their sense of self.</t>
        </is>
      </c>
      <c r="F78" s="2" t="inlineStr">
        <is>
          <t>incorporation of dreams into the self</t>
        </is>
      </c>
      <c r="G78" s="2" t="inlineStr">
        <is>
          <t>more choice, familiarity, and emotional engagement make incorporation of dreams into the self more likely</t>
        </is>
      </c>
      <c r="H78" s="3" t="inlineStr">
        <is>
          <t>Stub reports the choice and personalising conditions, and that the menu is bounded; it says nothing on how readily dreams entered the self.</t>
        </is>
      </c>
      <c r="I78" s="3" t="inlineStr">
        <is>
          <t>illustrates</t>
        </is>
      </c>
    </row>
    <row r="79">
      <c r="A79" s="2" t="inlineStr">
        <is>
          <t>1.78</t>
        </is>
      </c>
      <c r="B79" s="2" t="inlineStr">
        <is>
          <t>F39</t>
        </is>
      </c>
      <c r="C79" s="2" t="inlineStr">
        <is>
          <t>In his field journal, the researcher described becoming excited by a dream of personal freedom even while doubting whether it was realistic.</t>
        </is>
      </c>
      <c r="D79" s="2" t="inlineStr">
        <is>
          <t>C01</t>
        </is>
      </c>
      <c r="E79" s="2" t="inlineStr">
        <is>
          <t>Amway manages how members define their connection to the organization through the paired processes labeled sensebreaking and sensegiving.</t>
        </is>
      </c>
      <c r="F79" s="2" t="n"/>
      <c r="G79" s="2" t="n"/>
      <c r="H79" s="3" t="inlineStr">
        <is>
          <t>No outcome; stub reports the researcher's excitement and doubt about a dream; states no limit.</t>
        </is>
      </c>
      <c r="I79" s="3" t="inlineStr">
        <is>
          <t>illustrates</t>
        </is>
      </c>
    </row>
    <row r="80">
      <c r="A80" s="2" t="inlineStr">
        <is>
          <t>1.79</t>
        </is>
      </c>
      <c r="B80" s="2" t="inlineStr">
        <is>
          <t>F39</t>
        </is>
      </c>
      <c r="C80" s="2" t="inlineStr">
        <is>
          <t>In his field journal, the researcher described becoming excited by a dream of personal freedom even while doubting whether it was realistic.</t>
        </is>
      </c>
      <c r="D80" s="2" t="inlineStr">
        <is>
          <t>C13</t>
        </is>
      </c>
      <c r="E80" s="2" t="inlineStr">
        <is>
          <t>Dream building serves as Amway’s principal sensebreaking practice by tying aspirations to the self, creating identity deficits, and keeping the resulting motivation active.</t>
        </is>
      </c>
      <c r="F80" s="2" t="inlineStr">
        <is>
          <t>seekership</t>
        </is>
      </c>
      <c r="G80" s="2" t="inlineStr">
        <is>
          <t>when dream building successfully links aspirations to the self and sustains identity deficits, seekership increases</t>
        </is>
      </c>
      <c r="H80" s="3" t="inlineStr">
        <is>
          <t>Stub reports excitement about a dream, not discontent with self or a search for meaning.</t>
        </is>
      </c>
      <c r="I80" s="3" t="inlineStr">
        <is>
          <t>illustrates</t>
        </is>
      </c>
    </row>
    <row r="81">
      <c r="A81" s="2" t="inlineStr">
        <is>
          <t>1.80</t>
        </is>
      </c>
      <c r="B81" s="2" t="inlineStr">
        <is>
          <t>F39</t>
        </is>
      </c>
      <c r="C81" s="2" t="inlineStr">
        <is>
          <t>In his field journal, the researcher described becoming excited by a dream of personal freedom even while doubting whether it was realistic.</t>
        </is>
      </c>
      <c r="D81" s="2" t="inlineStr">
        <is>
          <t>C14</t>
        </is>
      </c>
      <c r="E81" s="2" t="inlineStr">
        <is>
          <t>Personalizing dreams around familiar choices and emotionally attractive possibilities makes those aspirations easier for distributors to fold into their sense of self.</t>
        </is>
      </c>
      <c r="F81" s="2" t="inlineStr">
        <is>
          <t>incorporation of dreams into the self</t>
        </is>
      </c>
      <c r="G81" s="2" t="inlineStr">
        <is>
          <t>more choice, familiarity, and emotional engagement make incorporation of dreams into the self more likely</t>
        </is>
      </c>
      <c r="H81" s="3" t="inlineStr">
        <is>
          <t>Stub reports the emotion condition (excitement); the dream becoming part of his sense of self is not reported.</t>
        </is>
      </c>
      <c r="I81" s="3" t="inlineStr">
        <is>
          <t>illustrates</t>
        </is>
      </c>
    </row>
    <row r="82">
      <c r="A82" s="2" t="inlineStr">
        <is>
          <t>1.81</t>
        </is>
      </c>
      <c r="B82" s="2" t="inlineStr">
        <is>
          <t>F39</t>
        </is>
      </c>
      <c r="C82" s="2" t="inlineStr">
        <is>
          <t>In his field journal, the researcher described becoming excited by a dream of personal freedom even while doubting whether it was realistic.</t>
        </is>
      </c>
      <c r="D82" s="2" t="inlineStr">
        <is>
          <t>C54</t>
        </is>
      </c>
      <c r="E82" s="2" t="inlineStr">
        <is>
          <t>Goals tied to a person’s view of who they are can exert an unusually strong influence on their willingness to act.</t>
        </is>
      </c>
      <c r="F82" s="2" t="inlineStr">
        <is>
          <t>motivational force of goals</t>
        </is>
      </c>
      <c r="G82" s="2" t="inlineStr">
        <is>
          <t>goals connected to a person’s self-concept carry greater motivational force</t>
        </is>
      </c>
      <c r="H82" s="3" t="inlineStr">
        <is>
          <t>Stub reports a feeling (excitement despite doubt), not force on his willingness to act.</t>
        </is>
      </c>
      <c r="I82" s="3" t="inlineStr">
        <is>
          <t>illustrates</t>
        </is>
      </c>
    </row>
    <row r="83">
      <c r="A83" s="2" t="inlineStr">
        <is>
          <t>1.82</t>
        </is>
      </c>
      <c r="B83" s="2" t="inlineStr">
        <is>
          <t>F40</t>
        </is>
      </c>
      <c r="C83" s="2" t="inlineStr">
        <is>
          <t>the author's account is that dream building made the desired future self a standard against which the current self could feel inadequate, producing an identity deficit that pushed members toward change.</t>
        </is>
      </c>
      <c r="D83" s="2" t="inlineStr">
        <is>
          <t>C01</t>
        </is>
      </c>
      <c r="E83" s="2" t="inlineStr">
        <is>
          <t>Amway manages how members define their connection to the organization through the paired processes labeled sensebreaking and sensegiving.</t>
        </is>
      </c>
      <c r="F83" s="2" t="n"/>
      <c r="G83" s="2" t="n"/>
      <c r="H83" s="3" t="inlineStr">
        <is>
          <t>No outcome; stub restates the identity-deficit mechanism; states no limit.</t>
        </is>
      </c>
      <c r="I83" s="3" t="inlineStr">
        <is>
          <t>illustrates</t>
        </is>
      </c>
    </row>
    <row r="84">
      <c r="A84" s="2" t="inlineStr">
        <is>
          <t>1.83</t>
        </is>
      </c>
      <c r="B84" s="2" t="inlineStr">
        <is>
          <t>F40</t>
        </is>
      </c>
      <c r="C84" s="2" t="inlineStr">
        <is>
          <t>the author's account is that dream building made the desired future self a standard against which the current self could feel inadequate, producing an identity deficit that pushed members toward change.</t>
        </is>
      </c>
      <c r="D84" s="2" t="inlineStr">
        <is>
          <t>C12</t>
        </is>
      </c>
      <c r="E84" s="2" t="inlineStr">
        <is>
          <t>Successful sensebreaking creates seekership by unsettling a member’s current understanding of self and producing a need for new meaning.</t>
        </is>
      </c>
      <c r="F84" s="2" t="inlineStr">
        <is>
          <t>seekership</t>
        </is>
      </c>
      <c r="G84" s="2" t="inlineStr">
        <is>
          <t>more successful sensebreaking increases seekership</t>
        </is>
      </c>
      <c r="H84" s="3" t="inlineStr">
        <is>
          <t>Stub reports the practice leaving the current self feeling inadequate and pushing members to change: the unsettled, discontented state the outcome names, though not called seekership.</t>
        </is>
      </c>
      <c r="I84" s="3" t="inlineStr">
        <is>
          <t>with</t>
        </is>
      </c>
    </row>
    <row r="85">
      <c r="A85" s="2" t="inlineStr">
        <is>
          <t>1.84</t>
        </is>
      </c>
      <c r="B85" s="2" t="inlineStr">
        <is>
          <t>F40</t>
        </is>
      </c>
      <c r="C85" s="2" t="inlineStr">
        <is>
          <t>the author's account is that dream building made the desired future self a standard against which the current self could feel inadequate, producing an identity deficit that pushed members toward change.</t>
        </is>
      </c>
      <c r="D85" s="2" t="inlineStr">
        <is>
          <t>C13</t>
        </is>
      </c>
      <c r="E85" s="2" t="inlineStr">
        <is>
          <t>Dream building serves as Amway’s principal sensebreaking practice by tying aspirations to the self, creating identity deficits, and keeping the resulting motivation active.</t>
        </is>
      </c>
      <c r="F85" s="2" t="inlineStr">
        <is>
          <t>seekership</t>
        </is>
      </c>
      <c r="G85" s="2" t="inlineStr">
        <is>
          <t>when dream building successfully links aspirations to the self and sustains identity deficits, seekership increases</t>
        </is>
      </c>
      <c r="H85" s="3" t="inlineStr">
        <is>
          <t>Stub reports dream building producing an identity deficit that pushed members toward change: the outcome going the asserted way.</t>
        </is>
      </c>
      <c r="I85" s="3" t="inlineStr">
        <is>
          <t>with</t>
        </is>
      </c>
    </row>
    <row r="86">
      <c r="A86" s="2" t="inlineStr">
        <is>
          <t>1.85</t>
        </is>
      </c>
      <c r="B86" s="2" t="inlineStr">
        <is>
          <t>F40</t>
        </is>
      </c>
      <c r="C86" s="2" t="inlineStr">
        <is>
          <t>the author's account is that dream building made the desired future self a standard against which the current self could feel inadequate, producing an identity deficit that pushed members toward change.</t>
        </is>
      </c>
      <c r="D86" s="2" t="inlineStr">
        <is>
          <t>C15</t>
        </is>
      </c>
      <c r="E86" s="2" t="inlineStr">
        <is>
          <t>Comparing a desired future self with the current self creates an identity deficit that motivates distributors to alter the present self.</t>
        </is>
      </c>
      <c r="F86" s="2" t="inlineStr">
        <is>
          <t>motivation to change the current self</t>
        </is>
      </c>
      <c r="G86" s="2" t="inlineStr">
        <is>
          <t>a larger current–ideal self discrepancy increases motivation to change the current self</t>
        </is>
      </c>
      <c r="H86" s="3" t="inlineStr">
        <is>
          <t>Stub reports the gap between desired and current self pushing members toward change.</t>
        </is>
      </c>
      <c r="I86" s="3" t="inlineStr">
        <is>
          <t>with</t>
        </is>
      </c>
    </row>
    <row r="87">
      <c r="A87" s="2" t="inlineStr">
        <is>
          <t>1.86</t>
        </is>
      </c>
      <c r="B87" s="2" t="inlineStr">
        <is>
          <t>F40</t>
        </is>
      </c>
      <c r="C87" s="2" t="inlineStr">
        <is>
          <t>the author's account is that dream building made the desired future self a standard against which the current self could feel inadequate, producing an identity deficit that pushed members toward change.</t>
        </is>
      </c>
      <c r="D87" s="2" t="inlineStr">
        <is>
          <t>C35</t>
        </is>
      </c>
      <c r="E87" s="2" t="inlineStr">
        <is>
          <t>A discrepancy between the current and ideal self creates a need for meaning that can motivate organizational identification.</t>
        </is>
      </c>
      <c r="F87" s="2" t="inlineStr">
        <is>
          <t>motivation for identification</t>
        </is>
      </c>
      <c r="G87" s="2" t="inlineStr">
        <is>
          <t>a stronger current–ideal self discrepancy increases motivation to identify by creating a need for meaning</t>
        </is>
      </c>
      <c r="H87" s="3" t="inlineStr">
        <is>
          <t>Stub reports a push toward change; it says nothing about being moved to identify with the organization.</t>
        </is>
      </c>
      <c r="I87" s="3" t="inlineStr">
        <is>
          <t>illustrates</t>
        </is>
      </c>
    </row>
    <row r="88">
      <c r="A88" s="2" t="inlineStr">
        <is>
          <t>1.87</t>
        </is>
      </c>
      <c r="B88" s="2" t="inlineStr">
        <is>
          <t>F40</t>
        </is>
      </c>
      <c r="C88" s="2" t="inlineStr">
        <is>
          <t>the author's account is that dream building made the desired future self a standard against which the current self could feel inadequate, producing an identity deficit that pushed members toward change.</t>
        </is>
      </c>
      <c r="D88" s="2" t="inlineStr">
        <is>
          <t>C54</t>
        </is>
      </c>
      <c r="E88" s="2" t="inlineStr">
        <is>
          <t>Goals tied to a person’s view of who they are can exert an unusually strong influence on their willingness to act.</t>
        </is>
      </c>
      <c r="F88" s="2" t="inlineStr">
        <is>
          <t>motivational force of goals</t>
        </is>
      </c>
      <c r="G88" s="2" t="inlineStr">
        <is>
          <t>goals connected to a person’s self-concept carry greater motivational force</t>
        </is>
      </c>
      <c r="H88" s="3" t="inlineStr">
        <is>
          <t>Stub reports a self-tied aspiration (the desired future self) exerting a push toward change; it makes no comparison with goals not tied to self.</t>
        </is>
      </c>
      <c r="I88" s="3" t="inlineStr">
        <is>
          <t>with</t>
        </is>
      </c>
    </row>
    <row r="89">
      <c r="A89" s="2" t="inlineStr">
        <is>
          <t>1.88</t>
        </is>
      </c>
      <c r="B89" s="2" t="inlineStr">
        <is>
          <t>F41</t>
        </is>
      </c>
      <c r="C89" s="2" t="inlineStr">
        <is>
          <t>Distributors commonly framed satisfaction with one’s current life as a comfort zone associated with losing, repeated a saying that unchanged behavior cannot produce a different result, and were urged to change in order to reach dreams.</t>
        </is>
      </c>
      <c r="D89" s="2" t="inlineStr">
        <is>
          <t>C01</t>
        </is>
      </c>
      <c r="E89" s="2" t="inlineStr">
        <is>
          <t>Amway manages how members define their connection to the organization through the paired processes labeled sensebreaking and sensegiving.</t>
        </is>
      </c>
      <c r="F89" s="2" t="n"/>
      <c r="G89" s="2" t="n"/>
      <c r="H89" s="3" t="inlineStr">
        <is>
          <t>No outcome; stub reports comfort-zone talk and urging to change; states no limit.</t>
        </is>
      </c>
      <c r="I89" s="3" t="inlineStr">
        <is>
          <t>illustrates</t>
        </is>
      </c>
    </row>
    <row r="90">
      <c r="A90" s="2" t="inlineStr">
        <is>
          <t>1.89</t>
        </is>
      </c>
      <c r="B90" s="2" t="inlineStr">
        <is>
          <t>F41</t>
        </is>
      </c>
      <c r="C90" s="2" t="inlineStr">
        <is>
          <t>Distributors commonly framed satisfaction with one’s current life as a comfort zone associated with losing, repeated a saying that unchanged behavior cannot produce a different result, and were urged to change in order to reach dreams.</t>
        </is>
      </c>
      <c r="D90" s="2" t="inlineStr">
        <is>
          <t>C15</t>
        </is>
      </c>
      <c r="E90" s="2" t="inlineStr">
        <is>
          <t>Comparing a desired future self with the current self creates an identity deficit that motivates distributors to alter the present self.</t>
        </is>
      </c>
      <c r="F90" s="2" t="inlineStr">
        <is>
          <t>motivation to change the current self</t>
        </is>
      </c>
      <c r="G90" s="2" t="inlineStr">
        <is>
          <t>a larger current–ideal self discrepancy increases motivation to change the current self</t>
        </is>
      </c>
      <c r="H90" s="3" t="inlineStr">
        <is>
          <t>Stub reports how contentment was framed and that change was urged (the deficit side); it does not report distributors being moved to change.</t>
        </is>
      </c>
      <c r="I90" s="3" t="inlineStr">
        <is>
          <t>illustrates</t>
        </is>
      </c>
    </row>
    <row r="91">
      <c r="A91" s="2" t="inlineStr">
        <is>
          <t>1.90</t>
        </is>
      </c>
      <c r="B91" s="2" t="inlineStr">
        <is>
          <t>F41</t>
        </is>
      </c>
      <c r="C91" s="2" t="inlineStr">
        <is>
          <t>Distributors commonly framed satisfaction with one’s current life as a comfort zone associated with losing, repeated a saying that unchanged behavior cannot produce a different result, and were urged to change in order to reach dreams.</t>
        </is>
      </c>
      <c r="D91" s="2" t="inlineStr">
        <is>
          <t>C16</t>
        </is>
      </c>
      <c r="E91" s="2" t="inlineStr">
        <is>
          <t>Identity deficits exert stronger motivational pressure when people are already dissatisfied with their present identity or are in crisis.</t>
        </is>
      </c>
      <c r="F91" s="2" t="inlineStr">
        <is>
          <t>strength of identity-deficit motivation</t>
        </is>
      </c>
      <c r="G91" s="2" t="inlineStr">
        <is>
          <t>greater dissatisfaction with the current identity strengthens the motivational effect of an identity deficit</t>
        </is>
      </c>
      <c r="H91" s="3" t="inlineStr">
        <is>
          <t>Stub does not report motivation being stronger or weaker with prior dissatisfaction.</t>
        </is>
      </c>
      <c r="I91" s="3" t="inlineStr">
        <is>
          <t>illustrates</t>
        </is>
      </c>
    </row>
    <row r="92">
      <c r="A92" s="2" t="inlineStr">
        <is>
          <t>1.91</t>
        </is>
      </c>
      <c r="B92" s="2" t="inlineStr">
        <is>
          <t>F41</t>
        </is>
      </c>
      <c r="C92" s="2" t="inlineStr">
        <is>
          <t>Distributors commonly framed satisfaction with one’s current life as a comfort zone associated with losing, repeated a saying that unchanged behavior cannot produce a different result, and were urged to change in order to reach dreams.</t>
        </is>
      </c>
      <c r="D92" s="2" t="inlineStr">
        <is>
          <t>C35</t>
        </is>
      </c>
      <c r="E92" s="2" t="inlineStr">
        <is>
          <t>A discrepancy between the current and ideal self creates a need for meaning that can motivate organizational identification.</t>
        </is>
      </c>
      <c r="F92" s="2" t="inlineStr">
        <is>
          <t>motivation for identification</t>
        </is>
      </c>
      <c r="G92" s="2" t="inlineStr">
        <is>
          <t>a stronger current–ideal self discrepancy increases motivation to identify by creating a need for meaning</t>
        </is>
      </c>
      <c r="H92" s="3" t="inlineStr">
        <is>
          <t>Stub reports talk that devalues the current life; nothing about motivation to identify.</t>
        </is>
      </c>
      <c r="I92" s="3" t="inlineStr">
        <is>
          <t>illustrates</t>
        </is>
      </c>
    </row>
    <row r="93">
      <c r="A93" s="2" t="inlineStr">
        <is>
          <t>1.92</t>
        </is>
      </c>
      <c r="B93" s="2" t="inlineStr">
        <is>
          <t>F42</t>
        </is>
      </c>
      <c r="C93" s="2" t="inlineStr">
        <is>
          <t>An interviewed distributor described life as continuous forward or backward movement and treated remaining in a comfort zone as deterioration rather than stability.</t>
        </is>
      </c>
      <c r="D93" s="2" t="inlineStr">
        <is>
          <t>C01</t>
        </is>
      </c>
      <c r="E93" s="2" t="inlineStr">
        <is>
          <t>Amway manages how members define their connection to the organization through the paired processes labeled sensebreaking and sensegiving.</t>
        </is>
      </c>
      <c r="F93" s="2" t="n"/>
      <c r="G93" s="2" t="n"/>
      <c r="H93" s="3" t="inlineStr">
        <is>
          <t>No outcome; stub reports one distributor's view of the comfort zone; states no limit.</t>
        </is>
      </c>
      <c r="I93" s="3" t="inlineStr">
        <is>
          <t>illustrates</t>
        </is>
      </c>
    </row>
    <row r="94">
      <c r="A94" s="2" t="inlineStr">
        <is>
          <t>1.93</t>
        </is>
      </c>
      <c r="B94" s="2" t="inlineStr">
        <is>
          <t>F42</t>
        </is>
      </c>
      <c r="C94" s="2" t="inlineStr">
        <is>
          <t>An interviewed distributor described life as continuous forward or backward movement and treated remaining in a comfort zone as deterioration rather than stability.</t>
        </is>
      </c>
      <c r="D94" s="2" t="inlineStr">
        <is>
          <t>C15</t>
        </is>
      </c>
      <c r="E94" s="2" t="inlineStr">
        <is>
          <t>Comparing a desired future self with the current self creates an identity deficit that motivates distributors to alter the present self.</t>
        </is>
      </c>
      <c r="F94" s="2" t="inlineStr">
        <is>
          <t>motivation to change the current self</t>
        </is>
      </c>
      <c r="G94" s="2" t="inlineStr">
        <is>
          <t>a larger current–ideal self discrepancy increases motivation to change the current self</t>
        </is>
      </c>
      <c r="H94" s="3" t="inlineStr">
        <is>
          <t>Stub reports a belief that standing still is decline (how the current self is valued); his motivation to change is not reported.</t>
        </is>
      </c>
      <c r="I94" s="3" t="inlineStr">
        <is>
          <t>illustrates</t>
        </is>
      </c>
    </row>
    <row r="95">
      <c r="A95" s="2" t="inlineStr">
        <is>
          <t>1.94</t>
        </is>
      </c>
      <c r="B95" s="2" t="inlineStr">
        <is>
          <t>F43</t>
        </is>
      </c>
      <c r="C95" s="2" t="inlineStr">
        <is>
          <t>In a published book, DeVos urged distributors to replace an achieved dream with a larger one so that aspiration would continue.</t>
        </is>
      </c>
      <c r="D95" s="2" t="inlineStr">
        <is>
          <t>C01</t>
        </is>
      </c>
      <c r="E95" s="2" t="inlineStr">
        <is>
          <t>Amway manages how members define their connection to the organization through the paired processes labeled sensebreaking and sensegiving.</t>
        </is>
      </c>
      <c r="F95" s="2" t="n"/>
      <c r="G95" s="2" t="n"/>
      <c r="H95" s="3" t="inlineStr">
        <is>
          <t>No outcome; stub reports DeVos urging bigger dreams; states no limit.</t>
        </is>
      </c>
      <c r="I95" s="3" t="inlineStr">
        <is>
          <t>illustrates</t>
        </is>
      </c>
    </row>
    <row r="96">
      <c r="A96" s="2" t="inlineStr">
        <is>
          <t>1.95</t>
        </is>
      </c>
      <c r="B96" s="2" t="inlineStr">
        <is>
          <t>F43</t>
        </is>
      </c>
      <c r="C96" s="2" t="inlineStr">
        <is>
          <t>In a published book, DeVos urged distributors to replace an achieved dream with a larger one so that aspiration would continue.</t>
        </is>
      </c>
      <c r="D96" s="2" t="inlineStr">
        <is>
          <t>C17</t>
        </is>
      </c>
      <c r="E96" s="2" t="inlineStr">
        <is>
          <t>Repeated dream building keeps members in seekership by replacing fulfilled aspirations with new ones and renewing the need for self-validation.</t>
        </is>
      </c>
      <c r="F96" s="2" t="inlineStr">
        <is>
          <t>seekership</t>
        </is>
      </c>
      <c r="G96" s="2" t="inlineStr">
        <is>
          <t>continued dream building sustains or renews seekership over time</t>
        </is>
      </c>
      <c r="H96" s="3" t="inlineStr">
        <is>
          <t>Stub reports the urging to replace dreams (the practice); members' continuing seekership is not reported.</t>
        </is>
      </c>
      <c r="I96" s="3" t="inlineStr">
        <is>
          <t>illustrates</t>
        </is>
      </c>
    </row>
    <row r="97">
      <c r="A97" s="2" t="inlineStr">
        <is>
          <t>1.96</t>
        </is>
      </c>
      <c r="B97" s="2" t="inlineStr">
        <is>
          <t>F43</t>
        </is>
      </c>
      <c r="C97" s="2" t="inlineStr">
        <is>
          <t>In a published book, DeVos urged distributors to replace an achieved dream with a larger one so that aspiration would continue.</t>
        </is>
      </c>
      <c r="D97" s="2" t="inlineStr">
        <is>
          <t>C34</t>
        </is>
      </c>
      <c r="E97" s="2" t="inlineStr">
        <is>
          <t>Identification management is an ongoing process because identification can be reenacted, weakened, or transformed rather than fixed once and for all.</t>
        </is>
      </c>
      <c r="F97" s="2" t="n"/>
      <c r="G97" s="2" t="n"/>
      <c r="H97" s="3" t="inlineStr">
        <is>
          <t>No outcome; stub reports advice to keep aspiring; states no limit.</t>
        </is>
      </c>
      <c r="I97" s="3" t="inlineStr">
        <is>
          <t>illustrates</t>
        </is>
      </c>
    </row>
    <row r="98">
      <c r="A98" s="2" t="inlineStr">
        <is>
          <t>1.97</t>
        </is>
      </c>
      <c r="B98" s="2" t="inlineStr">
        <is>
          <t>F44</t>
        </is>
      </c>
      <c r="C98" s="2" t="inlineStr">
        <is>
          <t>At a rally, a Diamond-level distributor urged members to continue striving rather than regard any achievement as a final peak.</t>
        </is>
      </c>
      <c r="D98" s="2" t="inlineStr">
        <is>
          <t>C01</t>
        </is>
      </c>
      <c r="E98" s="2" t="inlineStr">
        <is>
          <t>Amway manages how members define their connection to the organization through the paired processes labeled sensebreaking and sensegiving.</t>
        </is>
      </c>
      <c r="F98" s="2" t="n"/>
      <c r="G98" s="2" t="n"/>
      <c r="H98" s="3" t="inlineStr">
        <is>
          <t>No outcome; stub reports a rally exhortation to keep striving; states no limit.</t>
        </is>
      </c>
      <c r="I98" s="3" t="inlineStr">
        <is>
          <t>illustrates</t>
        </is>
      </c>
    </row>
    <row r="99">
      <c r="A99" s="2" t="inlineStr">
        <is>
          <t>1.98</t>
        </is>
      </c>
      <c r="B99" s="2" t="inlineStr">
        <is>
          <t>F44</t>
        </is>
      </c>
      <c r="C99" s="2" t="inlineStr">
        <is>
          <t>At a rally, a Diamond-level distributor urged members to continue striving rather than regard any achievement as a final peak.</t>
        </is>
      </c>
      <c r="D99" s="2" t="inlineStr">
        <is>
          <t>C17</t>
        </is>
      </c>
      <c r="E99" s="2" t="inlineStr">
        <is>
          <t>Repeated dream building keeps members in seekership by replacing fulfilled aspirations with new ones and renewing the need for self-validation.</t>
        </is>
      </c>
      <c r="F99" s="2" t="inlineStr">
        <is>
          <t>seekership</t>
        </is>
      </c>
      <c r="G99" s="2" t="inlineStr">
        <is>
          <t>continued dream building sustains or renews seekership over time</t>
        </is>
      </c>
      <c r="H99" s="3" t="inlineStr">
        <is>
          <t>Stub reports an exhortation to keep striving (the practice); seekership is not reported.</t>
        </is>
      </c>
      <c r="I99" s="3" t="inlineStr">
        <is>
          <t>illustrates</t>
        </is>
      </c>
    </row>
    <row r="100">
      <c r="A100" s="2" t="inlineStr">
        <is>
          <t>1.99</t>
        </is>
      </c>
      <c r="B100" s="2" t="inlineStr">
        <is>
          <t>F44</t>
        </is>
      </c>
      <c r="C100" s="2" t="inlineStr">
        <is>
          <t>At a rally, a Diamond-level distributor urged members to continue striving rather than regard any achievement as a final peak.</t>
        </is>
      </c>
      <c r="D100" s="2" t="inlineStr">
        <is>
          <t>C34</t>
        </is>
      </c>
      <c r="E100" s="2" t="inlineStr">
        <is>
          <t>Identification management is an ongoing process because identification can be reenacted, weakened, or transformed rather than fixed once and for all.</t>
        </is>
      </c>
      <c r="F100" s="2" t="n"/>
      <c r="G100" s="2" t="n"/>
      <c r="H100" s="3" t="inlineStr">
        <is>
          <t>No outcome; stub reports an exhortation never to treat an achievement as final; states no limit.</t>
        </is>
      </c>
      <c r="I100" s="3" t="inlineStr">
        <is>
          <t>illustrates</t>
        </is>
      </c>
    </row>
    <row r="101">
      <c r="A101" s="2" t="inlineStr">
        <is>
          <t>1.100</t>
        </is>
      </c>
      <c r="B101" s="2" t="inlineStr">
        <is>
          <t>F45</t>
        </is>
      </c>
      <c r="C101" s="2" t="inlineStr">
        <is>
          <t>The researcher observed that successful distributors’ aspirations often shifted over time from material and family goals toward more abstract goals of helping progressively larger groups.</t>
        </is>
      </c>
      <c r="D101" s="2" t="inlineStr">
        <is>
          <t>C01</t>
        </is>
      </c>
      <c r="E101" s="2" t="inlineStr">
        <is>
          <t>Amway manages how members define their connection to the organization through the paired processes labeled sensebreaking and sensegiving.</t>
        </is>
      </c>
      <c r="F101" s="2" t="n"/>
      <c r="G101" s="2" t="n"/>
      <c r="H101" s="3" t="inlineStr">
        <is>
          <t>No outcome; stub reports aspirations shifting over time; states no limit.</t>
        </is>
      </c>
      <c r="I101" s="3" t="inlineStr">
        <is>
          <t>illustrates</t>
        </is>
      </c>
    </row>
    <row r="102">
      <c r="A102" s="2" t="inlineStr">
        <is>
          <t>1.101</t>
        </is>
      </c>
      <c r="B102" s="2" t="inlineStr">
        <is>
          <t>F45</t>
        </is>
      </c>
      <c r="C102" s="2" t="inlineStr">
        <is>
          <t>The researcher observed that successful distributors’ aspirations often shifted over time from material and family goals toward more abstract goals of helping progressively larger groups.</t>
        </is>
      </c>
      <c r="D102" s="2" t="inlineStr">
        <is>
          <t>C17</t>
        </is>
      </c>
      <c r="E102" s="2" t="inlineStr">
        <is>
          <t>Repeated dream building keeps members in seekership by replacing fulfilled aspirations with new ones and renewing the need for self-validation.</t>
        </is>
      </c>
      <c r="F102" s="2" t="inlineStr">
        <is>
          <t>seekership</t>
        </is>
      </c>
      <c r="G102" s="2" t="inlineStr">
        <is>
          <t>continued dream building sustains or renews seekership over time</t>
        </is>
      </c>
      <c r="H102" s="3" t="inlineStr">
        <is>
          <t>Stub reports dreams being succeeded by larger ones (the condition, continued dream building); a renewed need for self-validation is not reported.</t>
        </is>
      </c>
      <c r="I102" s="3" t="inlineStr">
        <is>
          <t>illustrates</t>
        </is>
      </c>
    </row>
    <row r="103">
      <c r="A103" s="2" t="inlineStr">
        <is>
          <t>1.102</t>
        </is>
      </c>
      <c r="B103" s="2" t="inlineStr">
        <is>
          <t>F45</t>
        </is>
      </c>
      <c r="C103" s="2" t="inlineStr">
        <is>
          <t>The researcher observed that successful distributors’ aspirations often shifted over time from material and family goals toward more abstract goals of helping progressively larger groups.</t>
        </is>
      </c>
      <c r="D103" s="2" t="inlineStr">
        <is>
          <t>C18</t>
        </is>
      </c>
      <c r="E103" s="2" t="inlineStr">
        <is>
          <t>As dream building continues, additional areas of a distributor’s life become tied to the distributor identity.</t>
        </is>
      </c>
      <c r="F103" s="2" t="inlineStr">
        <is>
          <t>breadth of life tied to distributor identity</t>
        </is>
      </c>
      <c r="G103" s="2" t="inlineStr">
        <is>
          <t>more sustained dream building links more life domains to the distributor identity</t>
        </is>
      </c>
      <c r="H103" s="3" t="inlineStr">
        <is>
          <t>Stub reports a shift in what dreams were about, not more areas of life becoming tied to the distributor identity.</t>
        </is>
      </c>
      <c r="I103" s="3" t="inlineStr">
        <is>
          <t>illustrates</t>
        </is>
      </c>
    </row>
    <row r="104">
      <c r="A104" s="2" t="inlineStr">
        <is>
          <t>1.103</t>
        </is>
      </c>
      <c r="B104" s="2" t="inlineStr">
        <is>
          <t>F45</t>
        </is>
      </c>
      <c r="C104" s="2" t="inlineStr">
        <is>
          <t>The researcher observed that successful distributors’ aspirations often shifted over time from material and family goals toward more abstract goals of helping progressively larger groups.</t>
        </is>
      </c>
      <c r="D104" s="2" t="inlineStr">
        <is>
          <t>C38</t>
        </is>
      </c>
      <c r="E104" s="2" t="inlineStr">
        <is>
          <t>As more domains of a person’s identity become bound to the organization, the identification becomes deeper.</t>
        </is>
      </c>
      <c r="F104" s="2" t="inlineStr">
        <is>
          <t>depth of organizational identification</t>
        </is>
      </c>
      <c r="G104" s="2" t="inlineStr">
        <is>
          <t>more identity domains bound to the organization produce deeper identification</t>
        </is>
      </c>
      <c r="H104" s="3" t="inlineStr">
        <is>
          <t>Stub reports changing aspirations; nothing on depth of identification.</t>
        </is>
      </c>
      <c r="I104" s="3" t="inlineStr">
        <is>
          <t>illustrates</t>
        </is>
      </c>
    </row>
    <row r="105">
      <c r="A105" s="2" t="inlineStr">
        <is>
          <t>1.104</t>
        </is>
      </c>
      <c r="B105" s="2" t="inlineStr">
        <is>
          <t>F46</t>
        </is>
      </c>
      <c r="C105" s="2" t="inlineStr">
        <is>
          <t>An Amway tape presented the organization as a force that would protect the United States for future generations.</t>
        </is>
      </c>
      <c r="D105" s="2" t="inlineStr">
        <is>
          <t>C01</t>
        </is>
      </c>
      <c r="E105" s="2" t="inlineStr">
        <is>
          <t>Amway manages how members define their connection to the organization through the paired processes labeled sensebreaking and sensegiving.</t>
        </is>
      </c>
      <c r="F105" s="2" t="n"/>
      <c r="G105" s="2" t="n"/>
      <c r="H105" s="3" t="inlineStr">
        <is>
          <t>No outcome; stub reports a tape's patriotic claim for Amway; states no limit.</t>
        </is>
      </c>
      <c r="I105" s="3" t="inlineStr">
        <is>
          <t>illustrates</t>
        </is>
      </c>
    </row>
    <row r="106">
      <c r="A106" s="2" t="inlineStr">
        <is>
          <t>1.105</t>
        </is>
      </c>
      <c r="B106" s="2" t="inlineStr">
        <is>
          <t>F46</t>
        </is>
      </c>
      <c r="C106" s="2" t="inlineStr">
        <is>
          <t>An Amway tape presented the organization as a force that would protect the United States for future generations.</t>
        </is>
      </c>
      <c r="D106" s="2" t="inlineStr">
        <is>
          <t>C18</t>
        </is>
      </c>
      <c r="E106" s="2" t="inlineStr">
        <is>
          <t>As dream building continues, additional areas of a distributor’s life become tied to the distributor identity.</t>
        </is>
      </c>
      <c r="F106" s="2" t="inlineStr">
        <is>
          <t>breadth of life tied to distributor identity</t>
        </is>
      </c>
      <c r="G106" s="2" t="inlineStr">
        <is>
          <t>more sustained dream building links more life domains to the distributor identity</t>
        </is>
      </c>
      <c r="H106" s="3" t="inlineStr">
        <is>
          <t>Stub reports how a tape presented Amway; no distributor's life domains are reported.</t>
        </is>
      </c>
      <c r="I106" s="3" t="inlineStr">
        <is>
          <t>illustrates</t>
        </is>
      </c>
    </row>
    <row r="107">
      <c r="A107" s="2" t="inlineStr">
        <is>
          <t>1.106</t>
        </is>
      </c>
      <c r="B107" s="2" t="inlineStr">
        <is>
          <t>F46</t>
        </is>
      </c>
      <c r="C107" s="2" t="inlineStr">
        <is>
          <t>An Amway tape presented the organization as a force that would protect the United States for future generations.</t>
        </is>
      </c>
      <c r="D107" s="2" t="inlineStr">
        <is>
          <t>C43</t>
        </is>
      </c>
      <c r="E107" s="2" t="inlineStr">
        <is>
          <t>For many active distributors, Amway gave their lives greater purpose and communal belonging by bringing work, family, and religion into one identity framework.</t>
        </is>
      </c>
      <c r="F107" s="2" t="inlineStr">
        <is>
          <t>felt purpose and communal belonging</t>
        </is>
      </c>
      <c r="G107" s="2" t="inlineStr">
        <is>
          <t>greater integration of previously separate life domains through Amway increases felt purpose and communal belonging</t>
        </is>
      </c>
      <c r="H107" s="3" t="inlineStr">
        <is>
          <t>Stub reports a tape's message, not purpose or belonging felt by distributors.</t>
        </is>
      </c>
      <c r="I107" s="3" t="inlineStr">
        <is>
          <t>illustrates</t>
        </is>
      </c>
    </row>
    <row r="108">
      <c r="A108" s="2" t="inlineStr">
        <is>
          <t>1.107</t>
        </is>
      </c>
      <c r="B108" s="2" t="inlineStr">
        <is>
          <t>F47</t>
        </is>
      </c>
      <c r="C108" s="2" t="inlineStr">
        <is>
          <t>In a public talk, an Emerald-level distributor framed Amway participation as part of a moral struggle for people’s and the country’s future, comparing distributors with revolutionaries rather than ordinary product sellers.</t>
        </is>
      </c>
      <c r="D108" s="2" t="inlineStr">
        <is>
          <t>C01</t>
        </is>
      </c>
      <c r="E108" s="2" t="inlineStr">
        <is>
          <t>Amway manages how members define their connection to the organization through the paired processes labeled sensebreaking and sensegiving.</t>
        </is>
      </c>
      <c r="F108" s="2" t="n"/>
      <c r="G108" s="2" t="n"/>
      <c r="H108" s="3" t="inlineStr">
        <is>
          <t>No outcome; stub reports a speaker framing participation as moral struggle; states no limit.</t>
        </is>
      </c>
      <c r="I108" s="3" t="inlineStr">
        <is>
          <t>illustrates</t>
        </is>
      </c>
    </row>
    <row r="109">
      <c r="A109" s="2" t="inlineStr">
        <is>
          <t>1.108</t>
        </is>
      </c>
      <c r="B109" s="2" t="inlineStr">
        <is>
          <t>F47</t>
        </is>
      </c>
      <c r="C109" s="2" t="inlineStr">
        <is>
          <t>In a public talk, an Emerald-level distributor framed Amway participation as part of a moral struggle for people’s and the country’s future, comparing distributors with revolutionaries rather than ordinary product sellers.</t>
        </is>
      </c>
      <c r="D109" s="2" t="inlineStr">
        <is>
          <t>C18</t>
        </is>
      </c>
      <c r="E109" s="2" t="inlineStr">
        <is>
          <t>As dream building continues, additional areas of a distributor’s life become tied to the distributor identity.</t>
        </is>
      </c>
      <c r="F109" s="2" t="inlineStr">
        <is>
          <t>breadth of life tied to distributor identity</t>
        </is>
      </c>
      <c r="G109" s="2" t="inlineStr">
        <is>
          <t>more sustained dream building links more life domains to the distributor identity</t>
        </is>
      </c>
      <c r="H109" s="3" t="inlineStr">
        <is>
          <t>Stub reports a speaker's framing of participation; the breadth of anyone's life tied to the identity is not reported.</t>
        </is>
      </c>
      <c r="I109" s="3" t="inlineStr">
        <is>
          <t>illustrates</t>
        </is>
      </c>
    </row>
    <row r="110">
      <c r="A110" s="2" t="inlineStr">
        <is>
          <t>1.109</t>
        </is>
      </c>
      <c r="B110" s="2" t="inlineStr">
        <is>
          <t>F47</t>
        </is>
      </c>
      <c r="C110" s="2" t="inlineStr">
        <is>
          <t>In a public talk, an Emerald-level distributor framed Amway participation as part of a moral struggle for people’s and the country’s future, comparing distributors with revolutionaries rather than ordinary product sellers.</t>
        </is>
      </c>
      <c r="D110" s="2" t="inlineStr">
        <is>
          <t>C43</t>
        </is>
      </c>
      <c r="E110" s="2" t="inlineStr">
        <is>
          <t>For many active distributors, Amway gave their lives greater purpose and communal belonging by bringing work, family, and religion into one identity framework.</t>
        </is>
      </c>
      <c r="F110" s="2" t="inlineStr">
        <is>
          <t>felt purpose and communal belonging</t>
        </is>
      </c>
      <c r="G110" s="2" t="inlineStr">
        <is>
          <t>greater integration of previously separate life domains through Amway increases felt purpose and communal belonging</t>
        </is>
      </c>
      <c r="H110" s="3" t="inlineStr">
        <is>
          <t>Stub reports a speaker's rhetoric of moral struggle; felt purpose or belonging among distributors is not reported.</t>
        </is>
      </c>
      <c r="I110" s="3" t="inlineStr">
        <is>
          <t>illustrates</t>
        </is>
      </c>
    </row>
    <row r="111">
      <c r="A111" s="2" t="inlineStr">
        <is>
          <t>1.110</t>
        </is>
      </c>
      <c r="B111" s="2" t="inlineStr">
        <is>
          <t>F48</t>
        </is>
      </c>
      <c r="C111" s="2" t="inlineStr">
        <is>
          <t>the author's account is that repeated dream building increasingly tied social, business, and spiritual life to distributor identity while keeping members in an ongoing search for self-validation.</t>
        </is>
      </c>
      <c r="D111" s="2" t="inlineStr">
        <is>
          <t>C01</t>
        </is>
      </c>
      <c r="E111" s="2" t="inlineStr">
        <is>
          <t>Amway manages how members define their connection to the organization through the paired processes labeled sensebreaking and sensegiving.</t>
        </is>
      </c>
      <c r="F111" s="2" t="n"/>
      <c r="G111" s="2" t="n"/>
      <c r="H111" s="3" t="inlineStr">
        <is>
          <t>No outcome; stub restates what repeated dream building did; states no limit.</t>
        </is>
      </c>
      <c r="I111" s="3" t="inlineStr">
        <is>
          <t>illustrates</t>
        </is>
      </c>
    </row>
    <row r="112">
      <c r="A112" s="2" t="inlineStr">
        <is>
          <t>1.111</t>
        </is>
      </c>
      <c r="B112" s="2" t="inlineStr">
        <is>
          <t>F48</t>
        </is>
      </c>
      <c r="C112" s="2" t="inlineStr">
        <is>
          <t>the author's account is that repeated dream building increasingly tied social, business, and spiritual life to distributor identity while keeping members in an ongoing search for self-validation.</t>
        </is>
      </c>
      <c r="D112" s="2" t="inlineStr">
        <is>
          <t>C12</t>
        </is>
      </c>
      <c r="E112" s="2" t="inlineStr">
        <is>
          <t>Successful sensebreaking creates seekership by unsettling a member’s current understanding of self and producing a need for new meaning.</t>
        </is>
      </c>
      <c r="F112" s="2" t="inlineStr">
        <is>
          <t>seekership</t>
        </is>
      </c>
      <c r="G112" s="2" t="inlineStr">
        <is>
          <t>more successful sensebreaking increases seekership</t>
        </is>
      </c>
      <c r="H112" s="3" t="inlineStr">
        <is>
          <t>Stub reports members kept in an ongoing search for self-validation by the sensebreaking practice.</t>
        </is>
      </c>
      <c r="I112" s="3" t="inlineStr">
        <is>
          <t>with</t>
        </is>
      </c>
    </row>
    <row r="113">
      <c r="A113" s="2" t="inlineStr">
        <is>
          <t>1.112</t>
        </is>
      </c>
      <c r="B113" s="2" t="inlineStr">
        <is>
          <t>F48</t>
        </is>
      </c>
      <c r="C113" s="2" t="inlineStr">
        <is>
          <t>the author's account is that repeated dream building increasingly tied social, business, and spiritual life to distributor identity while keeping members in an ongoing search for self-validation.</t>
        </is>
      </c>
      <c r="D113" s="2" t="inlineStr">
        <is>
          <t>C13</t>
        </is>
      </c>
      <c r="E113" s="2" t="inlineStr">
        <is>
          <t>Dream building serves as Amway’s principal sensebreaking practice by tying aspirations to the self, creating identity deficits, and keeping the resulting motivation active.</t>
        </is>
      </c>
      <c r="F113" s="2" t="inlineStr">
        <is>
          <t>seekership</t>
        </is>
      </c>
      <c r="G113" s="2" t="inlineStr">
        <is>
          <t>when dream building successfully links aspirations to the self and sustains identity deficits, seekership increases</t>
        </is>
      </c>
      <c r="H113" s="3" t="inlineStr">
        <is>
          <t>Stub reports dream building keeping members in an ongoing search for self-validation.</t>
        </is>
      </c>
      <c r="I113" s="3" t="inlineStr">
        <is>
          <t>with</t>
        </is>
      </c>
    </row>
    <row r="114">
      <c r="A114" s="2" t="inlineStr">
        <is>
          <t>1.113</t>
        </is>
      </c>
      <c r="B114" s="2" t="inlineStr">
        <is>
          <t>F48</t>
        </is>
      </c>
      <c r="C114" s="2" t="inlineStr">
        <is>
          <t>the author's account is that repeated dream building increasingly tied social, business, and spiritual life to distributor identity while keeping members in an ongoing search for self-validation.</t>
        </is>
      </c>
      <c r="D114" s="2" t="inlineStr">
        <is>
          <t>C17</t>
        </is>
      </c>
      <c r="E114" s="2" t="inlineStr">
        <is>
          <t>Repeated dream building keeps members in seekership by replacing fulfilled aspirations with new ones and renewing the need for self-validation.</t>
        </is>
      </c>
      <c r="F114" s="2" t="inlineStr">
        <is>
          <t>seekership</t>
        </is>
      </c>
      <c r="G114" s="2" t="inlineStr">
        <is>
          <t>continued dream building sustains or renews seekership over time</t>
        </is>
      </c>
      <c r="H114" s="3" t="inlineStr">
        <is>
          <t>Stub reports repeated dream building keeping members in an ongoing search for self-validation.</t>
        </is>
      </c>
      <c r="I114" s="3" t="inlineStr">
        <is>
          <t>with</t>
        </is>
      </c>
    </row>
    <row r="115">
      <c r="A115" s="2" t="inlineStr">
        <is>
          <t>1.114</t>
        </is>
      </c>
      <c r="B115" s="2" t="inlineStr">
        <is>
          <t>F48</t>
        </is>
      </c>
      <c r="C115" s="2" t="inlineStr">
        <is>
          <t>the author's account is that repeated dream building increasingly tied social, business, and spiritual life to distributor identity while keeping members in an ongoing search for self-validation.</t>
        </is>
      </c>
      <c r="D115" s="2" t="inlineStr">
        <is>
          <t>C18</t>
        </is>
      </c>
      <c r="E115" s="2" t="inlineStr">
        <is>
          <t>As dream building continues, additional areas of a distributor’s life become tied to the distributor identity.</t>
        </is>
      </c>
      <c r="F115" s="2" t="inlineStr">
        <is>
          <t>breadth of life tied to distributor identity</t>
        </is>
      </c>
      <c r="G115" s="2" t="inlineStr">
        <is>
          <t>more sustained dream building links more life domains to the distributor identity</t>
        </is>
      </c>
      <c r="H115" s="3" t="inlineStr">
        <is>
          <t>Stub reports repeated dream building increasingly tying social, business and spiritual life to the distributor identity.</t>
        </is>
      </c>
      <c r="I115" s="3" t="inlineStr">
        <is>
          <t>with</t>
        </is>
      </c>
    </row>
    <row r="116">
      <c r="A116" s="2" t="inlineStr">
        <is>
          <t>1.115</t>
        </is>
      </c>
      <c r="B116" s="2" t="inlineStr">
        <is>
          <t>F48</t>
        </is>
      </c>
      <c r="C116" s="2" t="inlineStr">
        <is>
          <t>the author's account is that repeated dream building increasingly tied social, business, and spiritual life to distributor identity while keeping members in an ongoing search for self-validation.</t>
        </is>
      </c>
      <c r="D116" s="2" t="inlineStr">
        <is>
          <t>C19</t>
        </is>
      </c>
      <c r="E116" s="2" t="inlineStr">
        <is>
          <t>Seekership directs members to look for interpretations that can resolve uncertainty about who they are.</t>
        </is>
      </c>
      <c r="F116" s="2" t="inlineStr">
        <is>
          <t>search for self-related meaning</t>
        </is>
      </c>
      <c r="G116" s="2" t="inlineStr">
        <is>
          <t>greater seekership increases the search for meaning about the self</t>
        </is>
      </c>
      <c r="H116" s="3" t="inlineStr">
        <is>
          <t>Stub reports the search itself (an ongoing search for self-validation) going on; it does not separate it from seekership.</t>
        </is>
      </c>
      <c r="I116" s="3" t="inlineStr">
        <is>
          <t>with</t>
        </is>
      </c>
    </row>
    <row r="117">
      <c r="A117" s="2" t="inlineStr">
        <is>
          <t>1.116</t>
        </is>
      </c>
      <c r="B117" s="2" t="inlineStr">
        <is>
          <t>F48</t>
        </is>
      </c>
      <c r="C117" s="2" t="inlineStr">
        <is>
          <t>the author's account is that repeated dream building increasingly tied social, business, and spiritual life to distributor identity while keeping members in an ongoing search for self-validation.</t>
        </is>
      </c>
      <c r="D117" s="2" t="inlineStr">
        <is>
          <t>C38</t>
        </is>
      </c>
      <c r="E117" s="2" t="inlineStr">
        <is>
          <t>As more domains of a person’s identity become bound to the organization, the identification becomes deeper.</t>
        </is>
      </c>
      <c r="F117" s="2" t="inlineStr">
        <is>
          <t>depth of organizational identification</t>
        </is>
      </c>
      <c r="G117" s="2" t="inlineStr">
        <is>
          <t>more identity domains bound to the organization produce deeper identification</t>
        </is>
      </c>
      <c r="H117" s="3" t="inlineStr">
        <is>
          <t>Stub reports more of life tied to the identity (the condition); depth of identification is not reported.</t>
        </is>
      </c>
      <c r="I117" s="3" t="inlineStr">
        <is>
          <t>illustrates</t>
        </is>
      </c>
    </row>
    <row r="118">
      <c r="A118" s="2" t="inlineStr">
        <is>
          <t>1.117</t>
        </is>
      </c>
      <c r="B118" s="2" t="inlineStr">
        <is>
          <t>F48</t>
        </is>
      </c>
      <c r="C118" s="2" t="inlineStr">
        <is>
          <t>the author's account is that repeated dream building increasingly tied social, business, and spiritual life to distributor identity while keeping members in an ongoing search for self-validation.</t>
        </is>
      </c>
      <c r="D118" s="2" t="inlineStr">
        <is>
          <t>C43</t>
        </is>
      </c>
      <c r="E118" s="2" t="inlineStr">
        <is>
          <t>For many active distributors, Amway gave their lives greater purpose and communal belonging by bringing work, family, and religion into one identity framework.</t>
        </is>
      </c>
      <c r="F118" s="2" t="inlineStr">
        <is>
          <t>felt purpose and communal belonging</t>
        </is>
      </c>
      <c r="G118" s="2" t="inlineStr">
        <is>
          <t>greater integration of previously separate life domains through Amway increases felt purpose and communal belonging</t>
        </is>
      </c>
      <c r="H118" s="3" t="inlineStr">
        <is>
          <t>Stub reports life domains tied to the identity (the condition); felt purpose or belonging is not reported.</t>
        </is>
      </c>
      <c r="I118" s="3" t="inlineStr">
        <is>
          <t>illustrates</t>
        </is>
      </c>
    </row>
    <row r="119">
      <c r="A119" s="2" t="inlineStr">
        <is>
          <t>1.118</t>
        </is>
      </c>
      <c r="B119" s="2" t="inlineStr">
        <is>
          <t>F49</t>
        </is>
      </c>
      <c r="C119" s="2" t="inlineStr">
        <is>
          <t>the author's account is that seekers personalized dreams around family, possessions, and helping others, used them to represent dissatisfaction with the present self, and treated them as reasons to keep changing.</t>
        </is>
      </c>
      <c r="D119" s="2" t="inlineStr">
        <is>
          <t>C01</t>
        </is>
      </c>
      <c r="E119" s="2" t="inlineStr">
        <is>
          <t>Amway manages how members define their connection to the organization through the paired processes labeled sensebreaking and sensegiving.</t>
        </is>
      </c>
      <c r="F119" s="2" t="n"/>
      <c r="G119" s="2" t="n"/>
      <c r="H119" s="3" t="inlineStr">
        <is>
          <t>No outcome; stub describes how seekers used their dreams; states no limit.</t>
        </is>
      </c>
      <c r="I119" s="3" t="inlineStr">
        <is>
          <t>illustrates</t>
        </is>
      </c>
    </row>
    <row r="120">
      <c r="A120" s="2" t="inlineStr">
        <is>
          <t>1.119</t>
        </is>
      </c>
      <c r="B120" s="2" t="inlineStr">
        <is>
          <t>F49</t>
        </is>
      </c>
      <c r="C120" s="2" t="inlineStr">
        <is>
          <t>the author's account is that seekers personalized dreams around family, possessions, and helping others, used them to represent dissatisfaction with the present self, and treated them as reasons to keep changing.</t>
        </is>
      </c>
      <c r="D120" s="2" t="inlineStr">
        <is>
          <t>C12</t>
        </is>
      </c>
      <c r="E120" s="2" t="inlineStr">
        <is>
          <t>Successful sensebreaking creates seekership by unsettling a member’s current understanding of self and producing a need for new meaning.</t>
        </is>
      </c>
      <c r="F120" s="2" t="inlineStr">
        <is>
          <t>seekership</t>
        </is>
      </c>
      <c r="G120" s="2" t="inlineStr">
        <is>
          <t>more successful sensebreaking increases seekership</t>
        </is>
      </c>
      <c r="H120" s="3" t="inlineStr">
        <is>
          <t>Stub reports seekers dissatisfied with the present self and treating dreams as reasons to keep changing: the outcome present; sensebreaking is not named.</t>
        </is>
      </c>
      <c r="I120" s="3" t="inlineStr">
        <is>
          <t>with</t>
        </is>
      </c>
    </row>
    <row r="121">
      <c r="A121" s="2" t="inlineStr">
        <is>
          <t>1.120</t>
        </is>
      </c>
      <c r="B121" s="2" t="inlineStr">
        <is>
          <t>F49</t>
        </is>
      </c>
      <c r="C121" s="2" t="inlineStr">
        <is>
          <t>the author's account is that seekers personalized dreams around family, possessions, and helping others, used them to represent dissatisfaction with the present self, and treated them as reasons to keep changing.</t>
        </is>
      </c>
      <c r="D121" s="2" t="inlineStr">
        <is>
          <t>C13</t>
        </is>
      </c>
      <c r="E121" s="2" t="inlineStr">
        <is>
          <t>Dream building serves as Amway’s principal sensebreaking practice by tying aspirations to the self, creating identity deficits, and keeping the resulting motivation active.</t>
        </is>
      </c>
      <c r="F121" s="2" t="inlineStr">
        <is>
          <t>seekership</t>
        </is>
      </c>
      <c r="G121" s="2" t="inlineStr">
        <is>
          <t>when dream building successfully links aspirations to the self and sustains identity deficits, seekership increases</t>
        </is>
      </c>
      <c r="H121" s="3" t="inlineStr">
        <is>
          <t>Stub reports dreams standing for dissatisfaction with the self and serving as reasons to keep changing.</t>
        </is>
      </c>
      <c r="I121" s="3" t="inlineStr">
        <is>
          <t>with</t>
        </is>
      </c>
    </row>
    <row r="122">
      <c r="A122" s="2" t="inlineStr">
        <is>
          <t>1.121</t>
        </is>
      </c>
      <c r="B122" s="2" t="inlineStr">
        <is>
          <t>F49</t>
        </is>
      </c>
      <c r="C122" s="2" t="inlineStr">
        <is>
          <t>the author's account is that seekers personalized dreams around family, possessions, and helping others, used them to represent dissatisfaction with the present self, and treated them as reasons to keep changing.</t>
        </is>
      </c>
      <c r="D122" s="2" t="inlineStr">
        <is>
          <t>C14</t>
        </is>
      </c>
      <c r="E122" s="2" t="inlineStr">
        <is>
          <t>Personalizing dreams around familiar choices and emotionally attractive possibilities makes those aspirations easier for distributors to fold into their sense of self.</t>
        </is>
      </c>
      <c r="F122" s="2" t="inlineStr">
        <is>
          <t>incorporation of dreams into the self</t>
        </is>
      </c>
      <c r="G122" s="2" t="inlineStr">
        <is>
          <t>more choice, familiarity, and emotional engagement make incorporation of dreams into the self more likely</t>
        </is>
      </c>
      <c r="H122" s="3" t="inlineStr">
        <is>
          <t>Stub reports dreams personalised around family, possessions and helping, and used to represent the person's own dissatisfaction: dreams taken into the self.</t>
        </is>
      </c>
      <c r="I122" s="3" t="inlineStr">
        <is>
          <t>with</t>
        </is>
      </c>
    </row>
    <row r="123">
      <c r="A123" s="2" t="inlineStr">
        <is>
          <t>1.122</t>
        </is>
      </c>
      <c r="B123" s="2" t="inlineStr">
        <is>
          <t>F49</t>
        </is>
      </c>
      <c r="C123" s="2" t="inlineStr">
        <is>
          <t>the author's account is that seekers personalized dreams around family, possessions, and helping others, used them to represent dissatisfaction with the present self, and treated them as reasons to keep changing.</t>
        </is>
      </c>
      <c r="D123" s="2" t="inlineStr">
        <is>
          <t>C15</t>
        </is>
      </c>
      <c r="E123" s="2" t="inlineStr">
        <is>
          <t>Comparing a desired future self with the current self creates an identity deficit that motivates distributors to alter the present self.</t>
        </is>
      </c>
      <c r="F123" s="2" t="inlineStr">
        <is>
          <t>motivation to change the current self</t>
        </is>
      </c>
      <c r="G123" s="2" t="inlineStr">
        <is>
          <t>a larger current–ideal self discrepancy increases motivation to change the current self</t>
        </is>
      </c>
      <c r="H123" s="3" t="inlineStr">
        <is>
          <t>Stub reports dissatisfaction with the present self alongside dreams treated as reasons to keep changing.</t>
        </is>
      </c>
      <c r="I123" s="3" t="inlineStr">
        <is>
          <t>with</t>
        </is>
      </c>
    </row>
    <row r="124">
      <c r="A124" s="2" t="inlineStr">
        <is>
          <t>1.123</t>
        </is>
      </c>
      <c r="B124" s="2" t="inlineStr">
        <is>
          <t>F49</t>
        </is>
      </c>
      <c r="C124" s="2" t="inlineStr">
        <is>
          <t>the author's account is that seekers personalized dreams around family, possessions, and helping others, used them to represent dissatisfaction with the present self, and treated them as reasons to keep changing.</t>
        </is>
      </c>
      <c r="D124" s="2" t="inlineStr">
        <is>
          <t>C19</t>
        </is>
      </c>
      <c r="E124" s="2" t="inlineStr">
        <is>
          <t>Seekership directs members to look for interpretations that can resolve uncertainty about who they are.</t>
        </is>
      </c>
      <c r="F124" s="2" t="inlineStr">
        <is>
          <t>search for self-related meaning</t>
        </is>
      </c>
      <c r="G124" s="2" t="inlineStr">
        <is>
          <t>greater seekership increases the search for meaning about the self</t>
        </is>
      </c>
      <c r="H124" s="3" t="inlineStr">
        <is>
          <t>Stub reports dissatisfaction and a drive to change; a search for interpretations of who they are is not reported.</t>
        </is>
      </c>
      <c r="I124" s="3" t="inlineStr">
        <is>
          <t>illustrates</t>
        </is>
      </c>
    </row>
    <row r="125">
      <c r="A125" s="2" t="inlineStr">
        <is>
          <t>1.124</t>
        </is>
      </c>
      <c r="B125" s="2" t="inlineStr">
        <is>
          <t>F49</t>
        </is>
      </c>
      <c r="C125" s="2" t="inlineStr">
        <is>
          <t>the author's account is that seekers personalized dreams around family, possessions, and helping others, used them to represent dissatisfaction with the present self, and treated them as reasons to keep changing.</t>
        </is>
      </c>
      <c r="D125" s="2" t="inlineStr">
        <is>
          <t>C50</t>
        </is>
      </c>
      <c r="E125" s="2" t="inlineStr">
        <is>
          <t>In part-time, contingent, or voluntary membership settings, creating seekership may give people a stronger reason to form an organizational attachment.</t>
        </is>
      </c>
      <c r="F125" s="2" t="inlineStr">
        <is>
          <t>motivation for organizational attachment</t>
        </is>
      </c>
      <c r="G125" s="2" t="inlineStr">
        <is>
          <t>more seekership can increase motivation for organizational attachment in part-time, contingent, or voluntary settings</t>
        </is>
      </c>
      <c r="H125" s="3" t="inlineStr">
        <is>
          <t>Stub reports seekers' dreams and drive to change; nothing about attachment to the organization or the membership setting.</t>
        </is>
      </c>
      <c r="I125" s="3" t="inlineStr">
        <is>
          <t>illustrates</t>
        </is>
      </c>
    </row>
    <row r="126">
      <c r="A126" s="2" t="inlineStr">
        <is>
          <t>1.125</t>
        </is>
      </c>
      <c r="B126" s="2" t="inlineStr">
        <is>
          <t>F49</t>
        </is>
      </c>
      <c r="C126" s="2" t="inlineStr">
        <is>
          <t>the author's account is that seekers personalized dreams around family, possessions, and helping others, used them to represent dissatisfaction with the present self, and treated them as reasons to keep changing.</t>
        </is>
      </c>
      <c r="D126" s="2" t="inlineStr">
        <is>
          <t>C54</t>
        </is>
      </c>
      <c r="E126" s="2" t="inlineStr">
        <is>
          <t>Goals tied to a person’s view of who they are can exert an unusually strong influence on their willingness to act.</t>
        </is>
      </c>
      <c r="F126" s="2" t="inlineStr">
        <is>
          <t>motivational force of goals</t>
        </is>
      </c>
      <c r="G126" s="2" t="inlineStr">
        <is>
          <t>goals connected to a person’s self-concept carry greater motivational force</t>
        </is>
      </c>
      <c r="H126" s="3" t="inlineStr">
        <is>
          <t>Stub reports personalised (self-tied) dreams treated as reasons to keep changing: they carry motivating force.</t>
        </is>
      </c>
      <c r="I126" s="3" t="inlineStr">
        <is>
          <t>with</t>
        </is>
      </c>
    </row>
    <row r="127">
      <c r="A127" s="2" t="inlineStr">
        <is>
          <t>1.126</t>
        </is>
      </c>
      <c r="B127" s="2" t="inlineStr">
        <is>
          <t>F50</t>
        </is>
      </c>
      <c r="C127" s="2" t="inlineStr">
        <is>
          <t>In an Amagram success story, a highly successful distributor described giving up television, early sleep, and regular basketball in order to pursue growth.</t>
        </is>
      </c>
      <c r="D127" s="2" t="inlineStr">
        <is>
          <t>C01</t>
        </is>
      </c>
      <c r="E127" s="2" t="inlineStr">
        <is>
          <t>Amway manages how members define their connection to the organization through the paired processes labeled sensebreaking and sensegiving.</t>
        </is>
      </c>
      <c r="F127" s="2" t="n"/>
      <c r="G127" s="2" t="n"/>
      <c r="H127" s="3" t="inlineStr">
        <is>
          <t>No outcome; stub reports one distributor's sacrifices for growth; states no limit.</t>
        </is>
      </c>
      <c r="I127" s="3" t="inlineStr">
        <is>
          <t>illustrates</t>
        </is>
      </c>
    </row>
    <row r="128">
      <c r="A128" s="2" t="inlineStr">
        <is>
          <t>1.127</t>
        </is>
      </c>
      <c r="B128" s="2" t="inlineStr">
        <is>
          <t>F50</t>
        </is>
      </c>
      <c r="C128" s="2" t="inlineStr">
        <is>
          <t>In an Amagram success story, a highly successful distributor described giving up television, early sleep, and regular basketball in order to pursue growth.</t>
        </is>
      </c>
      <c r="D128" s="2" t="inlineStr">
        <is>
          <t>C15</t>
        </is>
      </c>
      <c r="E128" s="2" t="inlineStr">
        <is>
          <t>Comparing a desired future self with the current self creates an identity deficit that motivates distributors to alter the present self.</t>
        </is>
      </c>
      <c r="F128" s="2" t="inlineStr">
        <is>
          <t>motivation to change the current self</t>
        </is>
      </c>
      <c r="G128" s="2" t="inlineStr">
        <is>
          <t>a larger current–ideal self discrepancy increases motivation to change the current self</t>
        </is>
      </c>
      <c r="H128" s="3" t="inlineStr">
        <is>
          <t>Stub reports a distributor giving up habits in order to pursue growth, i.e. moved to change how he lives; no discrepancy is mentioned and no other cause is given.</t>
        </is>
      </c>
      <c r="I128" s="3" t="inlineStr">
        <is>
          <t>with</t>
        </is>
      </c>
    </row>
    <row r="129">
      <c r="A129" s="2" t="inlineStr">
        <is>
          <t>1.128</t>
        </is>
      </c>
      <c r="B129" s="2" t="inlineStr">
        <is>
          <t>F50</t>
        </is>
      </c>
      <c r="C129" s="2" t="inlineStr">
        <is>
          <t>In an Amagram success story, a highly successful distributor described giving up television, early sleep, and regular basketball in order to pursue growth.</t>
        </is>
      </c>
      <c r="D129" s="2" t="inlineStr">
        <is>
          <t>C32</t>
        </is>
      </c>
      <c r="E129" s="2" t="inlineStr">
        <is>
          <t>Positive identification is expected to make members more willing to follow what the organization asks of them.</t>
        </is>
      </c>
      <c r="F129" s="2" t="inlineStr">
        <is>
          <t>member compliance</t>
        </is>
      </c>
      <c r="G129" s="2" t="inlineStr">
        <is>
          <t>more positive identification increases willingness to follow organizational requests</t>
        </is>
      </c>
      <c r="H129" s="3" t="inlineStr">
        <is>
          <t>Stub reports self-chosen sacrifices; no organizational request is mentioned.</t>
        </is>
      </c>
      <c r="I129" s="3" t="inlineStr">
        <is>
          <t>illustrates</t>
        </is>
      </c>
    </row>
    <row r="130">
      <c r="A130" s="2" t="inlineStr">
        <is>
          <t>1.129</t>
        </is>
      </c>
      <c r="B130" s="2" t="inlineStr">
        <is>
          <t>F51</t>
        </is>
      </c>
      <c r="C130" s="2" t="inlineStr">
        <is>
          <t>In an Amagram success story, Executive Diamond Bob Howard described repeatedly going out at night to present the business and assist people in his downline.</t>
        </is>
      </c>
      <c r="D130" s="2" t="inlineStr">
        <is>
          <t>C01</t>
        </is>
      </c>
      <c r="E130" s="2" t="inlineStr">
        <is>
          <t>Amway manages how members define their connection to the organization through the paired processes labeled sensebreaking and sensegiving.</t>
        </is>
      </c>
      <c r="F130" s="2" t="n"/>
      <c r="G130" s="2" t="n"/>
      <c r="H130" s="3" t="inlineStr">
        <is>
          <t>No outcome; stub reports a top distributor's nightly activity; states no limit.</t>
        </is>
      </c>
      <c r="I130" s="3" t="inlineStr">
        <is>
          <t>illustrates</t>
        </is>
      </c>
    </row>
    <row r="131">
      <c r="A131" s="2" t="inlineStr">
        <is>
          <t>1.130</t>
        </is>
      </c>
      <c r="B131" s="2" t="inlineStr">
        <is>
          <t>F51</t>
        </is>
      </c>
      <c r="C131" s="2" t="inlineStr">
        <is>
          <t>In an Amagram success story, Executive Diamond Bob Howard described repeatedly going out at night to present the business and assist people in his downline.</t>
        </is>
      </c>
      <c r="D131" s="2" t="inlineStr">
        <is>
          <t>C26</t>
        </is>
      </c>
      <c r="E131" s="2" t="inlineStr">
        <is>
          <t>Once positive identification forms, it encourages continued dream building and repeated enactment of the identification process.</t>
        </is>
      </c>
      <c r="F131" s="2" t="inlineStr">
        <is>
          <t>continued enactment of identification-management practices</t>
        </is>
      </c>
      <c r="G131" s="2" t="inlineStr">
        <is>
          <t>stronger positive identification increases continued participation in dream building and related reenactment</t>
        </is>
      </c>
      <c r="H131" s="3" t="inlineStr">
        <is>
          <t>Stub reports continued business-building (presenting the business, helping downline), not continued dream building or re-enactment as such; the stub does not carry the outcome.</t>
        </is>
      </c>
      <c r="I131" s="3" t="inlineStr">
        <is>
          <t>illustrates</t>
        </is>
      </c>
    </row>
    <row r="132">
      <c r="A132" s="2" t="inlineStr">
        <is>
          <t>1.131</t>
        </is>
      </c>
      <c r="B132" s="2" t="inlineStr">
        <is>
          <t>F51</t>
        </is>
      </c>
      <c r="C132" s="2" t="inlineStr">
        <is>
          <t>In an Amagram success story, Executive Diamond Bob Howard described repeatedly going out at night to present the business and assist people in his downline.</t>
        </is>
      </c>
      <c r="D132" s="2" t="inlineStr">
        <is>
          <t>C32</t>
        </is>
      </c>
      <c r="E132" s="2" t="inlineStr">
        <is>
          <t>Positive identification is expected to make members more willing to follow what the organization asks of them.</t>
        </is>
      </c>
      <c r="F132" s="2" t="inlineStr">
        <is>
          <t>member compliance</t>
        </is>
      </c>
      <c r="G132" s="2" t="inlineStr">
        <is>
          <t>more positive identification increases willingness to follow organizational requests</t>
        </is>
      </c>
      <c r="H132" s="3" t="inlineStr">
        <is>
          <t>Stub reports what he does night after night; no organizational request is mentioned.</t>
        </is>
      </c>
      <c r="I132" s="3" t="inlineStr">
        <is>
          <t>illustrates</t>
        </is>
      </c>
    </row>
    <row r="133">
      <c r="A133" s="2" t="inlineStr">
        <is>
          <t>1.132</t>
        </is>
      </c>
      <c r="B133" s="2" t="inlineStr">
        <is>
          <t>F52</t>
        </is>
      </c>
      <c r="C133" s="2" t="inlineStr">
        <is>
          <t>An Amway tape described Dexter Yager as continuing to build the business repeatedly despite already being highly successful.</t>
        </is>
      </c>
      <c r="D133" s="2" t="inlineStr">
        <is>
          <t>C01</t>
        </is>
      </c>
      <c r="E133" s="2" t="inlineStr">
        <is>
          <t>Amway manages how members define their connection to the organization through the paired processes labeled sensebreaking and sensegiving.</t>
        </is>
      </c>
      <c r="F133" s="2" t="n"/>
      <c r="G133" s="2" t="n"/>
      <c r="H133" s="3" t="inlineStr">
        <is>
          <t>No outcome; stub reports a successful distributor still building; states no limit.</t>
        </is>
      </c>
      <c r="I133" s="3" t="inlineStr">
        <is>
          <t>illustrates</t>
        </is>
      </c>
    </row>
    <row r="134">
      <c r="A134" s="2" t="inlineStr">
        <is>
          <t>1.133</t>
        </is>
      </c>
      <c r="B134" s="2" t="inlineStr">
        <is>
          <t>F52</t>
        </is>
      </c>
      <c r="C134" s="2" t="inlineStr">
        <is>
          <t>An Amway tape described Dexter Yager as continuing to build the business repeatedly despite already being highly successful.</t>
        </is>
      </c>
      <c r="D134" s="2" t="inlineStr">
        <is>
          <t>C17</t>
        </is>
      </c>
      <c r="E134" s="2" t="inlineStr">
        <is>
          <t>Repeated dream building keeps members in seekership by replacing fulfilled aspirations with new ones and renewing the need for self-validation.</t>
        </is>
      </c>
      <c r="F134" s="2" t="inlineStr">
        <is>
          <t>seekership</t>
        </is>
      </c>
      <c r="G134" s="2" t="inlineStr">
        <is>
          <t>continued dream building sustains or renews seekership over time</t>
        </is>
      </c>
      <c r="H134" s="3" t="inlineStr">
        <is>
          <t>Stub reports continued business-building by a successful distributor; a need for self-validation is not reported.</t>
        </is>
      </c>
      <c r="I134" s="3" t="inlineStr">
        <is>
          <t>illustrates</t>
        </is>
      </c>
    </row>
    <row r="135">
      <c r="A135" s="2" t="inlineStr">
        <is>
          <t>1.134</t>
        </is>
      </c>
      <c r="B135" s="2" t="inlineStr">
        <is>
          <t>F52</t>
        </is>
      </c>
      <c r="C135" s="2" t="inlineStr">
        <is>
          <t>An Amway tape described Dexter Yager as continuing to build the business repeatedly despite already being highly successful.</t>
        </is>
      </c>
      <c r="D135" s="2" t="inlineStr">
        <is>
          <t>C26</t>
        </is>
      </c>
      <c r="E135" s="2" t="inlineStr">
        <is>
          <t>Once positive identification forms, it encourages continued dream building and repeated enactment of the identification process.</t>
        </is>
      </c>
      <c r="F135" s="2" t="inlineStr">
        <is>
          <t>continued enactment of identification-management practices</t>
        </is>
      </c>
      <c r="G135" s="2" t="inlineStr">
        <is>
          <t>stronger positive identification increases continued participation in dream building and related reenactment</t>
        </is>
      </c>
      <c r="H135" s="3" t="inlineStr">
        <is>
          <t>Stub reports continued business-building, not continued dream building or re-enactment of the identification process as such.</t>
        </is>
      </c>
      <c r="I135" s="3" t="inlineStr">
        <is>
          <t>illustrates</t>
        </is>
      </c>
    </row>
    <row r="136">
      <c r="A136" s="2" t="inlineStr">
        <is>
          <t>1.135</t>
        </is>
      </c>
      <c r="B136" s="2" t="inlineStr">
        <is>
          <t>F52</t>
        </is>
      </c>
      <c r="C136" s="2" t="inlineStr">
        <is>
          <t>An Amway tape described Dexter Yager as continuing to build the business repeatedly despite already being highly successful.</t>
        </is>
      </c>
      <c r="D136" s="2" t="inlineStr">
        <is>
          <t>C33</t>
        </is>
      </c>
      <c r="E136" s="2" t="inlineStr">
        <is>
          <t>Positive identification should also make members more receptive to later rounds of sensebreaking and sensegiving.</t>
        </is>
      </c>
      <c r="F136" s="2" t="inlineStr">
        <is>
          <t>receptivity to further identification-management practices</t>
        </is>
      </c>
      <c r="G136" s="2" t="inlineStr">
        <is>
          <t>more positive identification increases receptivity to further sensebreaking and sensegiving</t>
        </is>
      </c>
      <c r="H136" s="3" t="inlineStr">
        <is>
          <t>Stub reports continued business-building; receptivity to further practices is not reported.</t>
        </is>
      </c>
      <c r="I136" s="3" t="inlineStr">
        <is>
          <t>illustrates</t>
        </is>
      </c>
    </row>
    <row r="137">
      <c r="A137" s="2" t="inlineStr">
        <is>
          <t>1.136</t>
        </is>
      </c>
      <c r="B137" s="2" t="inlineStr">
        <is>
          <t>F53</t>
        </is>
      </c>
      <c r="C137" s="2" t="inlineStr">
        <is>
          <t>the author's account is that positive programming directed members toward supportive relationships and away from harmful ones, beginning with an upline mentor who helped define which relationships and information were desirable.</t>
        </is>
      </c>
      <c r="D137" s="2" t="inlineStr">
        <is>
          <t>C01</t>
        </is>
      </c>
      <c r="E137" s="2" t="inlineStr">
        <is>
          <t>Amway manages how members define their connection to the organization through the paired processes labeled sensebreaking and sensegiving.</t>
        </is>
      </c>
      <c r="F137" s="2" t="n"/>
      <c r="G137" s="2" t="n"/>
      <c r="H137" s="3" t="inlineStr">
        <is>
          <t>No outcome; stub describes what positive programming directs members to do; states no limit.</t>
        </is>
      </c>
      <c r="I137" s="3" t="inlineStr">
        <is>
          <t>illustrates</t>
        </is>
      </c>
    </row>
    <row r="138">
      <c r="A138" s="2" t="inlineStr">
        <is>
          <t>1.137</t>
        </is>
      </c>
      <c r="B138" s="2" t="inlineStr">
        <is>
          <t>F53</t>
        </is>
      </c>
      <c r="C138" s="2" t="inlineStr">
        <is>
          <t>the author's account is that positive programming directed members toward supportive relationships and away from harmful ones, beginning with an upline mentor who helped define which relationships and information were desirable.</t>
        </is>
      </c>
      <c r="D138" s="2" t="inlineStr">
        <is>
          <t>C20</t>
        </is>
      </c>
      <c r="E138" s="2" t="inlineStr">
        <is>
          <t>Positive programming channels seekers toward supportive Amway relationships and away from disfavored outside influences; when it works, this produces encapsulated sensemaking.</t>
        </is>
      </c>
      <c r="F138" s="2" t="inlineStr">
        <is>
          <t>encapsulated sensemaking</t>
        </is>
      </c>
      <c r="G138" s="2" t="inlineStr">
        <is>
          <t>more successful positive programming increases encapsulated sensemaking</t>
        </is>
      </c>
      <c r="H138" s="3" t="inlineStr">
        <is>
          <t>Stub describes what positive programming does (channelling, a mentor defining what is desirable); the resulting sensemaking is not reported.</t>
        </is>
      </c>
      <c r="I138" s="3" t="inlineStr">
        <is>
          <t>illustrates</t>
        </is>
      </c>
    </row>
    <row r="139">
      <c r="A139" s="2" t="inlineStr">
        <is>
          <t>1.138</t>
        </is>
      </c>
      <c r="B139" s="2" t="inlineStr">
        <is>
          <t>F53</t>
        </is>
      </c>
      <c r="C139" s="2" t="inlineStr">
        <is>
          <t>the author's account is that positive programming directed members toward supportive relationships and away from harmful ones, beginning with an upline mentor who helped define which relationships and information were desirable.</t>
        </is>
      </c>
      <c r="D139" s="2" t="inlineStr">
        <is>
          <t>C22</t>
        </is>
      </c>
      <c r="E139" s="2" t="inlineStr">
        <is>
          <t>Revaluing outside relationships against the Amway relationship standard creates barriers that increase social and ideological encapsulation.</t>
        </is>
      </c>
      <c r="F139" s="2" t="inlineStr">
        <is>
          <t>encapsulation</t>
        </is>
      </c>
      <c r="G139" s="2" t="inlineStr">
        <is>
          <t>stronger relationship barriers increase social and ideological encapsulation</t>
        </is>
      </c>
      <c r="H139" s="3" t="inlineStr">
        <is>
          <t>Stub reports steering toward and away from relationships (barrier-making, the condition); encapsulation is not reported.</t>
        </is>
      </c>
      <c r="I139" s="3" t="inlineStr">
        <is>
          <t>illustrates</t>
        </is>
      </c>
    </row>
    <row r="140">
      <c r="A140" s="2" t="inlineStr">
        <is>
          <t>1.139</t>
        </is>
      </c>
      <c r="B140" s="2" t="inlineStr">
        <is>
          <t>F53</t>
        </is>
      </c>
      <c r="C140" s="2" t="inlineStr">
        <is>
          <t>the author's account is that positive programming directed members toward supportive relationships and away from harmful ones, beginning with an upline mentor who helped define which relationships and information were desirable.</t>
        </is>
      </c>
      <c r="D140" s="2" t="inlineStr">
        <is>
          <t>C23</t>
        </is>
      </c>
      <c r="E140" s="2" t="inlineStr">
        <is>
          <t>Encapsulation shifts sensemaking toward supportive organizational sources and reduces the force of negative outside evaluations.</t>
        </is>
      </c>
      <c r="F140" s="2" t="inlineStr">
        <is>
          <t>reliance on organizational sources in sensemaking</t>
        </is>
      </c>
      <c r="G140" s="2" t="inlineStr">
        <is>
          <t>more encapsulation increases reliance on upline and other Amway sources while reducing outside influence</t>
        </is>
      </c>
      <c r="H140" s="3" t="inlineStr">
        <is>
          <t>Stub reports the mentor defining desirable relationships and information; members' reliance on such sources is not reported.</t>
        </is>
      </c>
      <c r="I140" s="3" t="inlineStr">
        <is>
          <t>illustrates</t>
        </is>
      </c>
    </row>
    <row r="141">
      <c r="A141" s="2" t="inlineStr">
        <is>
          <t>1.140</t>
        </is>
      </c>
      <c r="B141" s="2" t="inlineStr">
        <is>
          <t>F54</t>
        </is>
      </c>
      <c r="C141" s="2" t="inlineStr">
        <is>
          <t>In a published description, DeVos compared an upline mentor to a birth attendant who helps a member bring a dream into being and then moves on to help another person.</t>
        </is>
      </c>
      <c r="D141" s="2" t="inlineStr">
        <is>
          <t>C01</t>
        </is>
      </c>
      <c r="E141" s="2" t="inlineStr">
        <is>
          <t>Amway manages how members define their connection to the organization through the paired processes labeled sensebreaking and sensegiving.</t>
        </is>
      </c>
      <c r="F141" s="2" t="n"/>
      <c r="G141" s="2" t="n"/>
      <c r="H141" s="3" t="inlineStr">
        <is>
          <t>No outcome; stub reports DeVos's birth-attendant image of a mentor; states no limit.</t>
        </is>
      </c>
      <c r="I141" s="3" t="inlineStr">
        <is>
          <t>illustrates</t>
        </is>
      </c>
    </row>
    <row r="142">
      <c r="A142" s="2" t="inlineStr">
        <is>
          <t>1.141</t>
        </is>
      </c>
      <c r="B142" s="2" t="inlineStr">
        <is>
          <t>F54</t>
        </is>
      </c>
      <c r="C142" s="2" t="inlineStr">
        <is>
          <t>In a published description, DeVos compared an upline mentor to a birth attendant who helps a member bring a dream into being and then moves on to help another person.</t>
        </is>
      </c>
      <c r="D142" s="2" t="inlineStr">
        <is>
          <t>C20</t>
        </is>
      </c>
      <c r="E142" s="2" t="inlineStr">
        <is>
          <t>Positive programming channels seekers toward supportive Amway relationships and away from disfavored outside influences; when it works, this produces encapsulated sensemaking.</t>
        </is>
      </c>
      <c r="F142" s="2" t="inlineStr">
        <is>
          <t>encapsulated sensemaking</t>
        </is>
      </c>
      <c r="G142" s="2" t="inlineStr">
        <is>
          <t>more successful positive programming increases encapsulated sensemaking</t>
        </is>
      </c>
      <c r="H142" s="3" t="inlineStr">
        <is>
          <t>Stub reports an image of mentoring; nothing on members' sensemaking.</t>
        </is>
      </c>
      <c r="I142" s="3" t="inlineStr">
        <is>
          <t>illustrates</t>
        </is>
      </c>
    </row>
    <row r="143">
      <c r="A143" s="2" t="inlineStr">
        <is>
          <t>1.142</t>
        </is>
      </c>
      <c r="B143" s="2" t="inlineStr">
        <is>
          <t>F54</t>
        </is>
      </c>
      <c r="C143" s="2" t="inlineStr">
        <is>
          <t>In a published description, DeVos compared an upline mentor to a birth attendant who helps a member bring a dream into being and then moves on to help another person.</t>
        </is>
      </c>
      <c r="D143" s="2" t="inlineStr">
        <is>
          <t>C21</t>
        </is>
      </c>
      <c r="E143" s="2" t="inlineStr">
        <is>
          <t>Upline-downline bonds become stronger when mentors enact both practical help with the business and personal care for the distributor.</t>
        </is>
      </c>
      <c r="F143" s="2" t="inlineStr">
        <is>
          <t>strength of mentor-protege relationships</t>
        </is>
      </c>
      <c r="G143" s="2" t="inlineStr">
        <is>
          <t>more enacted economic and emotional support strengthens mentor-protege relationships</t>
        </is>
      </c>
      <c r="H143" s="3" t="inlineStr">
        <is>
          <t>Stub reports a published image of a helping mentor who moves on; the strength of any tie is not reported.</t>
        </is>
      </c>
      <c r="I143" s="3" t="inlineStr">
        <is>
          <t>illustrates</t>
        </is>
      </c>
    </row>
    <row r="144">
      <c r="A144" s="2" t="inlineStr">
        <is>
          <t>1.143</t>
        </is>
      </c>
      <c r="B144" s="2" t="inlineStr">
        <is>
          <t>F55</t>
        </is>
      </c>
      <c r="C144" s="2" t="inlineStr">
        <is>
          <t>At functions, the researcher repeatedly observed upline speakers close with expressions of affection and saw hugs and similar gestures at rallies and seminars that were sometimes framed as family gatherings.</t>
        </is>
      </c>
      <c r="D144" s="2" t="inlineStr">
        <is>
          <t>C01</t>
        </is>
      </c>
      <c r="E144" s="2" t="inlineStr">
        <is>
          <t>Amway manages how members define their connection to the organization through the paired processes labeled sensebreaking and sensegiving.</t>
        </is>
      </c>
      <c r="F144" s="2" t="n"/>
      <c r="G144" s="2" t="n"/>
      <c r="H144" s="3" t="inlineStr">
        <is>
          <t>No outcome; stub reports affection displayed at functions; states no limit.</t>
        </is>
      </c>
      <c r="I144" s="3" t="inlineStr">
        <is>
          <t>illustrates</t>
        </is>
      </c>
    </row>
    <row r="145">
      <c r="A145" s="2" t="inlineStr">
        <is>
          <t>1.144</t>
        </is>
      </c>
      <c r="B145" s="2" t="inlineStr">
        <is>
          <t>F55</t>
        </is>
      </c>
      <c r="C145" s="2" t="inlineStr">
        <is>
          <t>At functions, the researcher repeatedly observed upline speakers close with expressions of affection and saw hugs and similar gestures at rallies and seminars that were sometimes framed as family gatherings.</t>
        </is>
      </c>
      <c r="D145" s="2" t="inlineStr">
        <is>
          <t>C20</t>
        </is>
      </c>
      <c r="E145" s="2" t="inlineStr">
        <is>
          <t>Positive programming channels seekers toward supportive Amway relationships and away from disfavored outside influences; when it works, this produces encapsulated sensemaking.</t>
        </is>
      </c>
      <c r="F145" s="2" t="inlineStr">
        <is>
          <t>encapsulated sensemaking</t>
        </is>
      </c>
      <c r="G145" s="2" t="inlineStr">
        <is>
          <t>more successful positive programming increases encapsulated sensemaking</t>
        </is>
      </c>
      <c r="H145" s="3" t="inlineStr">
        <is>
          <t>Stub reports displays of affection; nothing on sensemaking.</t>
        </is>
      </c>
      <c r="I145" s="3" t="inlineStr">
        <is>
          <t>illustrates</t>
        </is>
      </c>
    </row>
    <row r="146">
      <c r="A146" s="2" t="inlineStr">
        <is>
          <t>1.145</t>
        </is>
      </c>
      <c r="B146" s="2" t="inlineStr">
        <is>
          <t>F55</t>
        </is>
      </c>
      <c r="C146" s="2" t="inlineStr">
        <is>
          <t>At functions, the researcher repeatedly observed upline speakers close with expressions of affection and saw hugs and similar gestures at rallies and seminars that were sometimes framed as family gatherings.</t>
        </is>
      </c>
      <c r="D146" s="2" t="inlineStr">
        <is>
          <t>C21</t>
        </is>
      </c>
      <c r="E146" s="2" t="inlineStr">
        <is>
          <t>Upline-downline bonds become stronger when mentors enact both practical help with the business and personal care for the distributor.</t>
        </is>
      </c>
      <c r="F146" s="2" t="inlineStr">
        <is>
          <t>strength of mentor-protege relationships</t>
        </is>
      </c>
      <c r="G146" s="2" t="inlineStr">
        <is>
          <t>more enacted economic and emotional support strengthens mentor-protege relationships</t>
        </is>
      </c>
      <c r="H146" s="3" t="inlineStr">
        <is>
          <t>Step 1 unclear (displays of affection could be care enacted or strong ties): if this claim were false, this stub would instead say the same, that speakers voiced affection and people hugged; it reports the enacting, not the bond.</t>
        </is>
      </c>
      <c r="I146" s="3" t="inlineStr">
        <is>
          <t>illustrates</t>
        </is>
      </c>
    </row>
    <row r="147">
      <c r="A147" s="2" t="inlineStr">
        <is>
          <t>1.146</t>
        </is>
      </c>
      <c r="B147" s="2" t="inlineStr">
        <is>
          <t>F55</t>
        </is>
      </c>
      <c r="C147" s="2" t="inlineStr">
        <is>
          <t>At functions, the researcher repeatedly observed upline speakers close with expressions of affection and saw hugs and similar gestures at rallies and seminars that were sometimes framed as family gatherings.</t>
        </is>
      </c>
      <c r="D147" s="2" t="inlineStr">
        <is>
          <t>C43</t>
        </is>
      </c>
      <c r="E147" s="2" t="inlineStr">
        <is>
          <t>For many active distributors, Amway gave their lives greater purpose and communal belonging by bringing work, family, and religion into one identity framework.</t>
        </is>
      </c>
      <c r="F147" s="2" t="inlineStr">
        <is>
          <t>felt purpose and communal belonging</t>
        </is>
      </c>
      <c r="G147" s="2" t="inlineStr">
        <is>
          <t>greater integration of previously separate life domains through Amway increases felt purpose and communal belonging</t>
        </is>
      </c>
      <c r="H147" s="3" t="inlineStr">
        <is>
          <t>Stub reports gestures and family framing at events; what members felt is not reported.</t>
        </is>
      </c>
      <c r="I147" s="3" t="inlineStr">
        <is>
          <t>illustrates</t>
        </is>
      </c>
    </row>
    <row r="148">
      <c r="A148" s="2" t="inlineStr">
        <is>
          <t>1.147</t>
        </is>
      </c>
      <c r="B148" s="2" t="inlineStr">
        <is>
          <t>F56</t>
        </is>
      </c>
      <c r="C148" s="2" t="inlineStr">
        <is>
          <t>Distributors repeatedly used sayings that linked staying in Amway to personal relationships, friendship to business growth, and independent entrepreneurship to continued support from the sponsorship network.</t>
        </is>
      </c>
      <c r="D148" s="2" t="inlineStr">
        <is>
          <t>C01</t>
        </is>
      </c>
      <c r="E148" s="2" t="inlineStr">
        <is>
          <t>Amway manages how members define their connection to the organization through the paired processes labeled sensebreaking and sensegiving.</t>
        </is>
      </c>
      <c r="F148" s="2" t="n"/>
      <c r="G148" s="2" t="n"/>
      <c r="H148" s="3" t="inlineStr">
        <is>
          <t>No outcome; stub reports distributors' sayings; states no limit.</t>
        </is>
      </c>
      <c r="I148" s="3" t="inlineStr">
        <is>
          <t>illustrates</t>
        </is>
      </c>
    </row>
    <row r="149">
      <c r="A149" s="2" t="inlineStr">
        <is>
          <t>1.148</t>
        </is>
      </c>
      <c r="B149" s="2" t="inlineStr">
        <is>
          <t>F56</t>
        </is>
      </c>
      <c r="C149" s="2" t="inlineStr">
        <is>
          <t>Distributors repeatedly used sayings that linked staying in Amway to personal relationships, friendship to business growth, and independent entrepreneurship to continued support from the sponsorship network.</t>
        </is>
      </c>
      <c r="D149" s="2" t="inlineStr">
        <is>
          <t>C20</t>
        </is>
      </c>
      <c r="E149" s="2" t="inlineStr">
        <is>
          <t>Positive programming channels seekers toward supportive Amway relationships and away from disfavored outside influences; when it works, this produces encapsulated sensemaking.</t>
        </is>
      </c>
      <c r="F149" s="2" t="inlineStr">
        <is>
          <t>encapsulated sensemaking</t>
        </is>
      </c>
      <c r="G149" s="2" t="inlineStr">
        <is>
          <t>more successful positive programming increases encapsulated sensemaking</t>
        </is>
      </c>
      <c r="H149" s="3" t="inlineStr">
        <is>
          <t>Stub reports sayings about relationships and support; nothing on sensemaking.</t>
        </is>
      </c>
      <c r="I149" s="3" t="inlineStr">
        <is>
          <t>illustrates</t>
        </is>
      </c>
    </row>
    <row r="150">
      <c r="A150" s="2" t="inlineStr">
        <is>
          <t>1.149</t>
        </is>
      </c>
      <c r="B150" s="2" t="inlineStr">
        <is>
          <t>F56</t>
        </is>
      </c>
      <c r="C150" s="2" t="inlineStr">
        <is>
          <t>Distributors repeatedly used sayings that linked staying in Amway to personal relationships, friendship to business growth, and independent entrepreneurship to continued support from the sponsorship network.</t>
        </is>
      </c>
      <c r="D150" s="2" t="inlineStr">
        <is>
          <t>C21</t>
        </is>
      </c>
      <c r="E150" s="2" t="inlineStr">
        <is>
          <t>Upline-downline bonds become stronger when mentors enact both practical help with the business and personal care for the distributor.</t>
        </is>
      </c>
      <c r="F150" s="2" t="inlineStr">
        <is>
          <t>strength of mentor-protege relationships</t>
        </is>
      </c>
      <c r="G150" s="2" t="inlineStr">
        <is>
          <t>more enacted economic and emotional support strengthens mentor-protege relationships</t>
        </is>
      </c>
      <c r="H150" s="3" t="inlineStr">
        <is>
          <t>Stub reports sayings, not how strong any upline–downline tie was.</t>
        </is>
      </c>
      <c r="I150" s="3" t="inlineStr">
        <is>
          <t>illustrates</t>
        </is>
      </c>
    </row>
    <row r="151">
      <c r="A151" s="2" t="inlineStr">
        <is>
          <t>1.150</t>
        </is>
      </c>
      <c r="B151" s="2" t="inlineStr">
        <is>
          <t>F56</t>
        </is>
      </c>
      <c r="C151" s="2" t="inlineStr">
        <is>
          <t>Distributors repeatedly used sayings that linked staying in Amway to personal relationships, friendship to business growth, and independent entrepreneurship to continued support from the sponsorship network.</t>
        </is>
      </c>
      <c r="D151" s="2" t="inlineStr">
        <is>
          <t>C37</t>
        </is>
      </c>
      <c r="E151" s="2" t="inlineStr">
        <is>
          <t>Organizational identification depends not only on a person’s relation to an abstract organization but also on how the self is interpreted through relationships with members and nonmembers.</t>
        </is>
      </c>
      <c r="F151" s="2" t="n"/>
      <c r="G151" s="2" t="n"/>
      <c r="H151" s="3" t="inlineStr">
        <is>
          <t>No outcome; stub reports sayings tying staying and success to relationships; states no limit.</t>
        </is>
      </c>
      <c r="I151" s="3" t="inlineStr">
        <is>
          <t>illustrates</t>
        </is>
      </c>
    </row>
    <row r="152">
      <c r="A152" s="2" t="inlineStr">
        <is>
          <t>1.151</t>
        </is>
      </c>
      <c r="B152" s="2" t="inlineStr">
        <is>
          <t>F57</t>
        </is>
      </c>
      <c r="C152" s="2" t="inlineStr">
        <is>
          <t>In an Amagram success story, a distributor credited her upline with helping her through a divorce and contrasted that support with her former workplace.</t>
        </is>
      </c>
      <c r="D152" s="2" t="inlineStr">
        <is>
          <t>C01</t>
        </is>
      </c>
      <c r="E152" s="2" t="inlineStr">
        <is>
          <t>Amway manages how members define their connection to the organization through the paired processes labeled sensebreaking and sensegiving.</t>
        </is>
      </c>
      <c r="F152" s="2" t="n"/>
      <c r="G152" s="2" t="n"/>
      <c r="H152" s="3" t="inlineStr">
        <is>
          <t>No outcome; stub reports one distributor crediting her upline's help; states no limit.</t>
        </is>
      </c>
      <c r="I152" s="3" t="inlineStr">
        <is>
          <t>illustrates</t>
        </is>
      </c>
    </row>
    <row r="153">
      <c r="A153" s="2" t="inlineStr">
        <is>
          <t>1.152</t>
        </is>
      </c>
      <c r="B153" s="2" t="inlineStr">
        <is>
          <t>F57</t>
        </is>
      </c>
      <c r="C153" s="2" t="inlineStr">
        <is>
          <t>In an Amagram success story, a distributor credited her upline with helping her through a divorce and contrasted that support with her former workplace.</t>
        </is>
      </c>
      <c r="D153" s="2" t="inlineStr">
        <is>
          <t>C21</t>
        </is>
      </c>
      <c r="E153" s="2" t="inlineStr">
        <is>
          <t>Upline-downline bonds become stronger when mentors enact both practical help with the business and personal care for the distributor.</t>
        </is>
      </c>
      <c r="F153" s="2" t="inlineStr">
        <is>
          <t>strength of mentor-protege relationships</t>
        </is>
      </c>
      <c r="G153" s="2" t="inlineStr">
        <is>
          <t>more enacted economic and emotional support strengthens mentor-protege relationships</t>
        </is>
      </c>
      <c r="H153" s="3" t="inlineStr">
        <is>
          <t>Step 1 unclear (support or bond?): if this claim were false, this stub would instead say she was helped but did not credit her upline or rate them above her old workplace; it says she did both.</t>
        </is>
      </c>
      <c r="I153" s="3" t="inlineStr">
        <is>
          <t>with</t>
        </is>
      </c>
    </row>
    <row r="154">
      <c r="A154" s="2" t="inlineStr">
        <is>
          <t>1.153</t>
        </is>
      </c>
      <c r="B154" s="2" t="inlineStr">
        <is>
          <t>F57</t>
        </is>
      </c>
      <c r="C154" s="2" t="inlineStr">
        <is>
          <t>In an Amagram success story, a distributor credited her upline with helping her through a divorce and contrasted that support with her former workplace.</t>
        </is>
      </c>
      <c r="D154" s="2" t="inlineStr">
        <is>
          <t>C22</t>
        </is>
      </c>
      <c r="E154" s="2" t="inlineStr">
        <is>
          <t>Revaluing outside relationships against the Amway relationship standard creates barriers that increase social and ideological encapsulation.</t>
        </is>
      </c>
      <c r="F154" s="2" t="inlineStr">
        <is>
          <t>encapsulation</t>
        </is>
      </c>
      <c r="G154" s="2" t="inlineStr">
        <is>
          <t>stronger relationship barriers increase social and ideological encapsulation</t>
        </is>
      </c>
      <c r="H154" s="3" t="inlineStr">
        <is>
          <t>Stub reports her rating her old workplace below Amway support (revaluing, the condition); encapsulation is not reported.</t>
        </is>
      </c>
      <c r="I154" s="3" t="inlineStr">
        <is>
          <t>illustrates</t>
        </is>
      </c>
    </row>
    <row r="155">
      <c r="A155" s="2" t="inlineStr">
        <is>
          <t>1.154</t>
        </is>
      </c>
      <c r="B155" s="2" t="inlineStr">
        <is>
          <t>F57</t>
        </is>
      </c>
      <c r="C155" s="2" t="inlineStr">
        <is>
          <t>In an Amagram success story, a distributor credited her upline with helping her through a divorce and contrasted that support with her former workplace.</t>
        </is>
      </c>
      <c r="D155" s="2" t="inlineStr">
        <is>
          <t>C37</t>
        </is>
      </c>
      <c r="E155" s="2" t="inlineStr">
        <is>
          <t>Organizational identification depends not only on a person’s relation to an abstract organization but also on how the self is interpreted through relationships with members and nonmembers.</t>
        </is>
      </c>
      <c r="F155" s="2" t="n"/>
      <c r="G155" s="2" t="n"/>
      <c r="H155" s="3" t="inlineStr">
        <is>
          <t>No outcome; stub reports a distributor crediting upline support through a divorce; states no limit.</t>
        </is>
      </c>
      <c r="I155" s="3" t="inlineStr">
        <is>
          <t>illustrates</t>
        </is>
      </c>
    </row>
    <row r="156">
      <c r="A156" s="2" t="inlineStr">
        <is>
          <t>1.155</t>
        </is>
      </c>
      <c r="B156" s="2" t="inlineStr">
        <is>
          <t>F57</t>
        </is>
      </c>
      <c r="C156" s="2" t="inlineStr">
        <is>
          <t>In an Amagram success story, a distributor credited her upline with helping her through a divorce and contrasted that support with her former workplace.</t>
        </is>
      </c>
      <c r="D156" s="2" t="inlineStr">
        <is>
          <t>C43</t>
        </is>
      </c>
      <c r="E156" s="2" t="inlineStr">
        <is>
          <t>For many active distributors, Amway gave their lives greater purpose and communal belonging by bringing work, family, and religion into one identity framework.</t>
        </is>
      </c>
      <c r="F156" s="2" t="inlineStr">
        <is>
          <t>felt purpose and communal belonging</t>
        </is>
      </c>
      <c r="G156" s="2" t="inlineStr">
        <is>
          <t>greater integration of previously separate life domains through Amway increases felt purpose and communal belonging</t>
        </is>
      </c>
      <c r="H156" s="3" t="inlineStr">
        <is>
          <t>Stub reports help from her upline and her comparison with a former workplace; a felt sense of purpose or community is not stated.</t>
        </is>
      </c>
      <c r="I156" s="3" t="inlineStr">
        <is>
          <t>illustrates</t>
        </is>
      </c>
    </row>
    <row r="157">
      <c r="A157" s="2" t="inlineStr">
        <is>
          <t>1.156</t>
        </is>
      </c>
      <c r="B157" s="2" t="inlineStr">
        <is>
          <t>F58</t>
        </is>
      </c>
      <c r="C157" s="2" t="inlineStr">
        <is>
          <t>New members were taught to copy upline business practices closely and to follow mentors’ advice, while the paper notes that members were formally left the choice whether to do so.</t>
        </is>
      </c>
      <c r="D157" s="2" t="inlineStr">
        <is>
          <t>C01</t>
        </is>
      </c>
      <c r="E157" s="2" t="inlineStr">
        <is>
          <t>Amway manages how members define their connection to the organization through the paired processes labeled sensebreaking and sensegiving.</t>
        </is>
      </c>
      <c r="F157" s="2" t="n"/>
      <c r="G157" s="2" t="n"/>
      <c r="H157" s="3" t="inlineStr">
        <is>
          <t>No outcome; stub reports the teaching to copy uplines, with the choice formally left open; that is not a stated limit on the claim.</t>
        </is>
      </c>
      <c r="I157" s="3" t="inlineStr">
        <is>
          <t>illustrates</t>
        </is>
      </c>
    </row>
    <row r="158">
      <c r="A158" s="2" t="inlineStr">
        <is>
          <t>1.157</t>
        </is>
      </c>
      <c r="B158" s="2" t="inlineStr">
        <is>
          <t>F58</t>
        </is>
      </c>
      <c r="C158" s="2" t="inlineStr">
        <is>
          <t>New members were taught to copy upline business practices closely and to follow mentors’ advice, while the paper notes that members were formally left the choice whether to do so.</t>
        </is>
      </c>
      <c r="D158" s="2" t="inlineStr">
        <is>
          <t>C20</t>
        </is>
      </c>
      <c r="E158" s="2" t="inlineStr">
        <is>
          <t>Positive programming channels seekers toward supportive Amway relationships and away from disfavored outside influences; when it works, this produces encapsulated sensemaking.</t>
        </is>
      </c>
      <c r="F158" s="2" t="inlineStr">
        <is>
          <t>encapsulated sensemaking</t>
        </is>
      </c>
      <c r="G158" s="2" t="inlineStr">
        <is>
          <t>more successful positive programming increases encapsulated sensemaking</t>
        </is>
      </c>
      <c r="H158" s="3" t="inlineStr">
        <is>
          <t>Stub reports what new members were taught; whether their sensemaking became upline-centred is not reported.</t>
        </is>
      </c>
      <c r="I158" s="3" t="inlineStr">
        <is>
          <t>illustrates</t>
        </is>
      </c>
    </row>
    <row r="159">
      <c r="A159" s="2" t="inlineStr">
        <is>
          <t>1.158</t>
        </is>
      </c>
      <c r="B159" s="2" t="inlineStr">
        <is>
          <t>F58</t>
        </is>
      </c>
      <c r="C159" s="2" t="inlineStr">
        <is>
          <t>New members were taught to copy upline business practices closely and to follow mentors’ advice, while the paper notes that members were formally left the choice whether to do so.</t>
        </is>
      </c>
      <c r="D159" s="2" t="inlineStr">
        <is>
          <t>C24</t>
        </is>
      </c>
      <c r="E159" s="2" t="inlineStr">
        <is>
          <t>Freely chosen acts of distributing can strengthen commitment to those acts and make the distributor identity more prominent in later interpretation.</t>
        </is>
      </c>
      <c r="F159" s="2" t="inlineStr">
        <is>
          <t>salience of distributor identity in sensemaking</t>
        </is>
      </c>
      <c r="G159" s="2" t="inlineStr">
        <is>
          <t>more self-chosen distributor behavior increases distributor-consistent sensemaking</t>
        </is>
      </c>
      <c r="H159" s="3" t="inlineStr">
        <is>
          <t>Stub reports that the choice was formally left to members (the condition); nothing on distributor identity in later interpretation.</t>
        </is>
      </c>
      <c r="I159" s="3" t="inlineStr">
        <is>
          <t>illustrates</t>
        </is>
      </c>
    </row>
    <row r="160">
      <c r="A160" s="2" t="inlineStr">
        <is>
          <t>1.159</t>
        </is>
      </c>
      <c r="B160" s="2" t="inlineStr">
        <is>
          <t>F59</t>
        </is>
      </c>
      <c r="C160" s="2" t="inlineStr">
        <is>
          <t>One success story recounted an upline distributor helping a member stop using drugs and make a major life change.</t>
        </is>
      </c>
      <c r="D160" s="2" t="inlineStr">
        <is>
          <t>C01</t>
        </is>
      </c>
      <c r="E160" s="2" t="inlineStr">
        <is>
          <t>Amway manages how members define their connection to the organization through the paired processes labeled sensebreaking and sensegiving.</t>
        </is>
      </c>
      <c r="F160" s="2" t="n"/>
      <c r="G160" s="2" t="n"/>
      <c r="H160" s="3" t="inlineStr">
        <is>
          <t>No outcome; stub reports an upline helping a member off drugs; states no limit.</t>
        </is>
      </c>
      <c r="I160" s="3" t="inlineStr">
        <is>
          <t>illustrates</t>
        </is>
      </c>
    </row>
    <row r="161">
      <c r="A161" s="2" t="inlineStr">
        <is>
          <t>1.160</t>
        </is>
      </c>
      <c r="B161" s="2" t="inlineStr">
        <is>
          <t>F59</t>
        </is>
      </c>
      <c r="C161" s="2" t="inlineStr">
        <is>
          <t>One success story recounted an upline distributor helping a member stop using drugs and make a major life change.</t>
        </is>
      </c>
      <c r="D161" s="2" t="inlineStr">
        <is>
          <t>C21</t>
        </is>
      </c>
      <c r="E161" s="2" t="inlineStr">
        <is>
          <t>Upline-downline bonds become stronger when mentors enact both practical help with the business and personal care for the distributor.</t>
        </is>
      </c>
      <c r="F161" s="2" t="inlineStr">
        <is>
          <t>strength of mentor-protege relationships</t>
        </is>
      </c>
      <c r="G161" s="2" t="inlineStr">
        <is>
          <t>more enacted economic and emotional support strengthens mentor-protege relationships</t>
        </is>
      </c>
      <c r="H161" s="3" t="inlineStr">
        <is>
          <t>Stub reports personal help given (the condition); the strength of the tie is not reported.</t>
        </is>
      </c>
      <c r="I161" s="3" t="inlineStr">
        <is>
          <t>illustrates</t>
        </is>
      </c>
    </row>
    <row r="162">
      <c r="A162" s="2" t="inlineStr">
        <is>
          <t>1.161</t>
        </is>
      </c>
      <c r="B162" s="2" t="inlineStr">
        <is>
          <t>F59</t>
        </is>
      </c>
      <c r="C162" s="2" t="inlineStr">
        <is>
          <t>One success story recounted an upline distributor helping a member stop using drugs and make a major life change.</t>
        </is>
      </c>
      <c r="D162" s="2" t="inlineStr">
        <is>
          <t>C37</t>
        </is>
      </c>
      <c r="E162" s="2" t="inlineStr">
        <is>
          <t>Organizational identification depends not only on a person’s relation to an abstract organization but also on how the self is interpreted through relationships with members and nonmembers.</t>
        </is>
      </c>
      <c r="F162" s="2" t="n"/>
      <c r="G162" s="2" t="n"/>
      <c r="H162" s="3" t="inlineStr">
        <is>
          <t>No outcome; stub reports an upline's part in a member's life change; states no limit.</t>
        </is>
      </c>
      <c r="I162" s="3" t="inlineStr">
        <is>
          <t>illustrates</t>
        </is>
      </c>
    </row>
    <row r="163">
      <c r="A163" s="2" t="inlineStr">
        <is>
          <t>1.162</t>
        </is>
      </c>
      <c r="B163" s="2" t="inlineStr">
        <is>
          <t>F60</t>
        </is>
      </c>
      <c r="C163" s="2" t="inlineStr">
        <is>
          <t>At a function, a married couple tearfully recalled sponsors discreetly giving them a turkey during a period when food was scarce for them.</t>
        </is>
      </c>
      <c r="D163" s="2" t="inlineStr">
        <is>
          <t>C01</t>
        </is>
      </c>
      <c r="E163" s="2" t="inlineStr">
        <is>
          <t>Amway manages how members define their connection to the organization through the paired processes labeled sensebreaking and sensegiving.</t>
        </is>
      </c>
      <c r="F163" s="2" t="n"/>
      <c r="G163" s="2" t="n"/>
      <c r="H163" s="3" t="inlineStr">
        <is>
          <t>No outcome; stub reports sponsors' gift of food to a couple in need; states no limit.</t>
        </is>
      </c>
      <c r="I163" s="3" t="inlineStr">
        <is>
          <t>illustrates</t>
        </is>
      </c>
    </row>
    <row r="164">
      <c r="A164" s="2" t="inlineStr">
        <is>
          <t>1.163</t>
        </is>
      </c>
      <c r="B164" s="2" t="inlineStr">
        <is>
          <t>F60</t>
        </is>
      </c>
      <c r="C164" s="2" t="inlineStr">
        <is>
          <t>At a function, a married couple tearfully recalled sponsors discreetly giving them a turkey during a period when food was scarce for them.</t>
        </is>
      </c>
      <c r="D164" s="2" t="inlineStr">
        <is>
          <t>C21</t>
        </is>
      </c>
      <c r="E164" s="2" t="inlineStr">
        <is>
          <t>Upline-downline bonds become stronger when mentors enact both practical help with the business and personal care for the distributor.</t>
        </is>
      </c>
      <c r="F164" s="2" t="inlineStr">
        <is>
          <t>strength of mentor-protege relationships</t>
        </is>
      </c>
      <c r="G164" s="2" t="inlineStr">
        <is>
          <t>more enacted economic and emotional support strengthens mentor-protege relationships</t>
        </is>
      </c>
      <c r="H164" s="3" t="inlineStr">
        <is>
          <t>Step 1 unclear (tearful recall): if this claim were false, this stub would instead say the same, that the gift was given and tearfully recalled; it does not say the couple grew closer to their sponsors.</t>
        </is>
      </c>
      <c r="I164" s="3" t="inlineStr">
        <is>
          <t>illustrates</t>
        </is>
      </c>
    </row>
    <row r="165">
      <c r="A165" s="2" t="inlineStr">
        <is>
          <t>1.164</t>
        </is>
      </c>
      <c r="B165" s="2" t="inlineStr">
        <is>
          <t>F60</t>
        </is>
      </c>
      <c r="C165" s="2" t="inlineStr">
        <is>
          <t>At a function, a married couple tearfully recalled sponsors discreetly giving them a turkey during a period when food was scarce for them.</t>
        </is>
      </c>
      <c r="D165" s="2" t="inlineStr">
        <is>
          <t>C43</t>
        </is>
      </c>
      <c r="E165" s="2" t="inlineStr">
        <is>
          <t>For many active distributors, Amway gave their lives greater purpose and communal belonging by bringing work, family, and religion into one identity framework.</t>
        </is>
      </c>
      <c r="F165" s="2" t="inlineStr">
        <is>
          <t>felt purpose and communal belonging</t>
        </is>
      </c>
      <c r="G165" s="2" t="inlineStr">
        <is>
          <t>greater integration of previously separate life domains through Amway increases felt purpose and communal belonging</t>
        </is>
      </c>
      <c r="H165" s="3" t="inlineStr">
        <is>
          <t>Stub reports help in a time of need and emotion in recalling it; purpose or belonging through Amway is not stated.</t>
        </is>
      </c>
      <c r="I165" s="3" t="inlineStr">
        <is>
          <t>illustrates</t>
        </is>
      </c>
    </row>
    <row r="166">
      <c r="A166" s="2" t="inlineStr">
        <is>
          <t>1.165</t>
        </is>
      </c>
      <c r="B166" s="2" t="inlineStr">
        <is>
          <t>F61</t>
        </is>
      </c>
      <c r="C166" s="2" t="inlineStr">
        <is>
          <t>An interviewed upline distributor said he could rely on roughly a hundred people in his group for unusually strong personal support and described the relationship as an important intangible benefit.</t>
        </is>
      </c>
      <c r="D166" s="2" t="inlineStr">
        <is>
          <t>C01</t>
        </is>
      </c>
      <c r="E166" s="2" t="inlineStr">
        <is>
          <t>Amway manages how members define their connection to the organization through the paired processes labeled sensebreaking and sensegiving.</t>
        </is>
      </c>
      <c r="F166" s="2" t="n"/>
      <c r="G166" s="2" t="n"/>
      <c r="H166" s="3" t="inlineStr">
        <is>
          <t>No outcome; stub reports an upline's account of support in his group; states no limit.</t>
        </is>
      </c>
      <c r="I166" s="3" t="inlineStr">
        <is>
          <t>illustrates</t>
        </is>
      </c>
    </row>
    <row r="167">
      <c r="A167" s="2" t="inlineStr">
        <is>
          <t>1.166</t>
        </is>
      </c>
      <c r="B167" s="2" t="inlineStr">
        <is>
          <t>F61</t>
        </is>
      </c>
      <c r="C167" s="2" t="inlineStr">
        <is>
          <t>An interviewed upline distributor said he could rely on roughly a hundred people in his group for unusually strong personal support and described the relationship as an important intangible benefit.</t>
        </is>
      </c>
      <c r="D167" s="2" t="inlineStr">
        <is>
          <t>C20</t>
        </is>
      </c>
      <c r="E167" s="2" t="inlineStr">
        <is>
          <t>Positive programming channels seekers toward supportive Amway relationships and away from disfavored outside influences; when it works, this produces encapsulated sensemaking.</t>
        </is>
      </c>
      <c r="F167" s="2" t="inlineStr">
        <is>
          <t>encapsulated sensemaking</t>
        </is>
      </c>
      <c r="G167" s="2" t="inlineStr">
        <is>
          <t>more successful positive programming increases encapsulated sensemaking</t>
        </is>
      </c>
      <c r="H167" s="3" t="inlineStr">
        <is>
          <t>Stub reports strong personal support in his group; nothing on sensemaking.</t>
        </is>
      </c>
      <c r="I167" s="3" t="inlineStr">
        <is>
          <t>illustrates</t>
        </is>
      </c>
    </row>
    <row r="168">
      <c r="A168" s="2" t="inlineStr">
        <is>
          <t>1.167</t>
        </is>
      </c>
      <c r="B168" s="2" t="inlineStr">
        <is>
          <t>F61</t>
        </is>
      </c>
      <c r="C168" s="2" t="inlineStr">
        <is>
          <t>An interviewed upline distributor said he could rely on roughly a hundred people in his group for unusually strong personal support and described the relationship as an important intangible benefit.</t>
        </is>
      </c>
      <c r="D168" s="2" t="inlineStr">
        <is>
          <t>C21</t>
        </is>
      </c>
      <c r="E168" s="2" t="inlineStr">
        <is>
          <t>Upline-downline bonds become stronger when mentors enact both practical help with the business and personal care for the distributor.</t>
        </is>
      </c>
      <c r="F168" s="2" t="inlineStr">
        <is>
          <t>strength of mentor-protege relationships</t>
        </is>
      </c>
      <c r="G168" s="2" t="inlineStr">
        <is>
          <t>more enacted economic and emotional support strengthens mentor-protege relationships</t>
        </is>
      </c>
      <c r="H168" s="3" t="inlineStr">
        <is>
          <t>Stub reports unusually strong ties between an upline and his group; it says nothing about what produced them and gives no other cause.</t>
        </is>
      </c>
      <c r="I168" s="3" t="inlineStr">
        <is>
          <t>with</t>
        </is>
      </c>
    </row>
    <row r="169">
      <c r="A169" s="2" t="inlineStr">
        <is>
          <t>1.168</t>
        </is>
      </c>
      <c r="B169" s="2" t="inlineStr">
        <is>
          <t>F61</t>
        </is>
      </c>
      <c r="C169" s="2" t="inlineStr">
        <is>
          <t>An interviewed upline distributor said he could rely on roughly a hundred people in his group for unusually strong personal support and described the relationship as an important intangible benefit.</t>
        </is>
      </c>
      <c r="D169" s="2" t="inlineStr">
        <is>
          <t>C43</t>
        </is>
      </c>
      <c r="E169" s="2" t="inlineStr">
        <is>
          <t>For many active distributors, Amway gave their lives greater purpose and communal belonging by bringing work, family, and religion into one identity framework.</t>
        </is>
      </c>
      <c r="F169" s="2" t="inlineStr">
        <is>
          <t>felt purpose and communal belonging</t>
        </is>
      </c>
      <c r="G169" s="2" t="inlineStr">
        <is>
          <t>greater integration of previously separate life domains through Amway increases felt purpose and communal belonging</t>
        </is>
      </c>
      <c r="H169" s="3" t="inlineStr">
        <is>
          <t>Stub reports a felt community (about a hundred people he can count on, valued as an intangible benefit); the joining of life domains is not mentioned.</t>
        </is>
      </c>
      <c r="I169" s="3" t="inlineStr">
        <is>
          <t>with</t>
        </is>
      </c>
    </row>
    <row r="170">
      <c r="A170" s="2" t="inlineStr">
        <is>
          <t>1.169</t>
        </is>
      </c>
      <c r="B170" s="2" t="inlineStr">
        <is>
          <t>F62</t>
        </is>
      </c>
      <c r="C170" s="2" t="inlineStr">
        <is>
          <t>An interviewed distributor wanted to reach the Pearl level partly so he could join golf trips with upline members he liked and admired.</t>
        </is>
      </c>
      <c r="D170" s="2" t="inlineStr">
        <is>
          <t>C01</t>
        </is>
      </c>
      <c r="E170" s="2" t="inlineStr">
        <is>
          <t>Amway manages how members define their connection to the organization through the paired processes labeled sensebreaking and sensegiving.</t>
        </is>
      </c>
      <c r="F170" s="2" t="n"/>
      <c r="G170" s="2" t="n"/>
      <c r="H170" s="3" t="inlineStr">
        <is>
          <t>No outcome; stub reports a distributor's wish to join upline golf trips; states no limit.</t>
        </is>
      </c>
      <c r="I170" s="3" t="inlineStr">
        <is>
          <t>illustrates</t>
        </is>
      </c>
    </row>
    <row r="171">
      <c r="A171" s="2" t="inlineStr">
        <is>
          <t>1.170</t>
        </is>
      </c>
      <c r="B171" s="2" t="inlineStr">
        <is>
          <t>F62</t>
        </is>
      </c>
      <c r="C171" s="2" t="inlineStr">
        <is>
          <t>An interviewed distributor wanted to reach the Pearl level partly so he could join golf trips with upline members he liked and admired.</t>
        </is>
      </c>
      <c r="D171" s="2" t="inlineStr">
        <is>
          <t>C21</t>
        </is>
      </c>
      <c r="E171" s="2" t="inlineStr">
        <is>
          <t>Upline-downline bonds become stronger when mentors enact both practical help with the business and personal care for the distributor.</t>
        </is>
      </c>
      <c r="F171" s="2" t="inlineStr">
        <is>
          <t>strength of mentor-protege relationships</t>
        </is>
      </c>
      <c r="G171" s="2" t="inlineStr">
        <is>
          <t>more enacted economic and emotional support strengthens mentor-protege relationships</t>
        </is>
      </c>
      <c r="H171" s="3" t="inlineStr">
        <is>
          <t>Stub reports liking and admiration for upline members strong enough to shape his goals; it says nothing about why.</t>
        </is>
      </c>
      <c r="I171" s="3" t="inlineStr">
        <is>
          <t>with</t>
        </is>
      </c>
    </row>
    <row r="172">
      <c r="A172" s="2" t="inlineStr">
        <is>
          <t>1.171</t>
        </is>
      </c>
      <c r="B172" s="2" t="inlineStr">
        <is>
          <t>F63</t>
        </is>
      </c>
      <c r="C172" s="2" t="inlineStr">
        <is>
          <t>the author's account is that mentors advised distributors not only about selling and recruiting but also about family, religion, and other life matters, while steering them away from unsupportive outsiders.</t>
        </is>
      </c>
      <c r="D172" s="2" t="inlineStr">
        <is>
          <t>C01</t>
        </is>
      </c>
      <c r="E172" s="2" t="inlineStr">
        <is>
          <t>Amway manages how members define their connection to the organization through the paired processes labeled sensebreaking and sensegiving.</t>
        </is>
      </c>
      <c r="F172" s="2" t="n"/>
      <c r="G172" s="2" t="n"/>
      <c r="H172" s="3" t="inlineStr">
        <is>
          <t>No outcome; stub reports the range of mentors' advice and steering; states no limit.</t>
        </is>
      </c>
      <c r="I172" s="3" t="inlineStr">
        <is>
          <t>illustrates</t>
        </is>
      </c>
    </row>
    <row r="173">
      <c r="A173" s="2" t="inlineStr">
        <is>
          <t>1.172</t>
        </is>
      </c>
      <c r="B173" s="2" t="inlineStr">
        <is>
          <t>F63</t>
        </is>
      </c>
      <c r="C173" s="2" t="inlineStr">
        <is>
          <t>the author's account is that mentors advised distributors not only about selling and recruiting but also about family, religion, and other life matters, while steering them away from unsupportive outsiders.</t>
        </is>
      </c>
      <c r="D173" s="2" t="inlineStr">
        <is>
          <t>C20</t>
        </is>
      </c>
      <c r="E173" s="2" t="inlineStr">
        <is>
          <t>Positive programming channels seekers toward supportive Amway relationships and away from disfavored outside influences; when it works, this produces encapsulated sensemaking.</t>
        </is>
      </c>
      <c r="F173" s="2" t="inlineStr">
        <is>
          <t>encapsulated sensemaking</t>
        </is>
      </c>
      <c r="G173" s="2" t="inlineStr">
        <is>
          <t>more successful positive programming increases encapsulated sensemaking</t>
        </is>
      </c>
      <c r="H173" s="3" t="inlineStr">
        <is>
          <t>Stub reports what mentors advised and steered (the practice); members' resulting sensemaking is not reported.</t>
        </is>
      </c>
      <c r="I173" s="3" t="inlineStr">
        <is>
          <t>illustrates</t>
        </is>
      </c>
    </row>
    <row r="174">
      <c r="A174" s="2" t="inlineStr">
        <is>
          <t>1.173</t>
        </is>
      </c>
      <c r="B174" s="2" t="inlineStr">
        <is>
          <t>F63</t>
        </is>
      </c>
      <c r="C174" s="2" t="inlineStr">
        <is>
          <t>the author's account is that mentors advised distributors not only about selling and recruiting but also about family, religion, and other life matters, while steering them away from unsupportive outsiders.</t>
        </is>
      </c>
      <c r="D174" s="2" t="inlineStr">
        <is>
          <t>C22</t>
        </is>
      </c>
      <c r="E174" s="2" t="inlineStr">
        <is>
          <t>Revaluing outside relationships against the Amway relationship standard creates barriers that increase social and ideological encapsulation.</t>
        </is>
      </c>
      <c r="F174" s="2" t="inlineStr">
        <is>
          <t>encapsulation</t>
        </is>
      </c>
      <c r="G174" s="2" t="inlineStr">
        <is>
          <t>stronger relationship barriers increase social and ideological encapsulation</t>
        </is>
      </c>
      <c r="H174" s="3" t="inlineStr">
        <is>
          <t>Stub reports mentors steering members from unsupportive outsiders (barrier-making); encapsulation is not reported.</t>
        </is>
      </c>
      <c r="I174" s="3" t="inlineStr">
        <is>
          <t>illustrates</t>
        </is>
      </c>
    </row>
    <row r="175">
      <c r="A175" s="2" t="inlineStr">
        <is>
          <t>1.174</t>
        </is>
      </c>
      <c r="B175" s="2" t="inlineStr">
        <is>
          <t>F63</t>
        </is>
      </c>
      <c r="C175" s="2" t="inlineStr">
        <is>
          <t>the author's account is that mentors advised distributors not only about selling and recruiting but also about family, religion, and other life matters, while steering them away from unsupportive outsiders.</t>
        </is>
      </c>
      <c r="D175" s="2" t="inlineStr">
        <is>
          <t>C23</t>
        </is>
      </c>
      <c r="E175" s="2" t="inlineStr">
        <is>
          <t>Encapsulation shifts sensemaking toward supportive organizational sources and reduces the force of negative outside evaluations.</t>
        </is>
      </c>
      <c r="F175" s="2" t="inlineStr">
        <is>
          <t>reliance on organizational sources in sensemaking</t>
        </is>
      </c>
      <c r="G175" s="2" t="inlineStr">
        <is>
          <t>more encapsulation increases reliance on upline and other Amway sources while reducing outside influence</t>
        </is>
      </c>
      <c r="H175" s="3" t="inlineStr">
        <is>
          <t>Stub reports advice being offered on many matters; members' reliance on it is not reported.</t>
        </is>
      </c>
      <c r="I175" s="3" t="inlineStr">
        <is>
          <t>illustrates</t>
        </is>
      </c>
    </row>
    <row r="176">
      <c r="A176" s="2" t="inlineStr">
        <is>
          <t>1.175</t>
        </is>
      </c>
      <c r="B176" s="2" t="inlineStr">
        <is>
          <t>F63</t>
        </is>
      </c>
      <c r="C176" s="2" t="inlineStr">
        <is>
          <t>the author's account is that mentors advised distributors not only about selling and recruiting but also about family, religion, and other life matters, while steering them away from unsupportive outsiders.</t>
        </is>
      </c>
      <c r="D176" s="2" t="inlineStr">
        <is>
          <t>C37</t>
        </is>
      </c>
      <c r="E176" s="2" t="inlineStr">
        <is>
          <t>Organizational identification depends not only on a person’s relation to an abstract organization but also on how the self is interpreted through relationships with members and nonmembers.</t>
        </is>
      </c>
      <c r="F176" s="2" t="n"/>
      <c r="G176" s="2" t="n"/>
      <c r="H176" s="3" t="inlineStr">
        <is>
          <t>No outcome; stub reports mentors advising on life matters and on outsiders; states no limit.</t>
        </is>
      </c>
      <c r="I176" s="3" t="inlineStr">
        <is>
          <t>illustrates</t>
        </is>
      </c>
    </row>
    <row r="177">
      <c r="A177" s="2" t="inlineStr">
        <is>
          <t>1.176</t>
        </is>
      </c>
      <c r="B177" s="2" t="inlineStr">
        <is>
          <t>F64</t>
        </is>
      </c>
      <c r="C177" s="2" t="inlineStr">
        <is>
          <t>Upline distributors also portrayed independent businesses outside Amway as requiring more capital and lacking comparable personal support from people invested in the owner’s success.</t>
        </is>
      </c>
      <c r="D177" s="2" t="inlineStr">
        <is>
          <t>C01</t>
        </is>
      </c>
      <c r="E177" s="2" t="inlineStr">
        <is>
          <t>Amway manages how members define their connection to the organization through the paired processes labeled sensebreaking and sensegiving.</t>
        </is>
      </c>
      <c r="F177" s="2" t="n"/>
      <c r="G177" s="2" t="n"/>
      <c r="H177" s="3" t="inlineStr">
        <is>
          <t>No outcome; stub reports uplines' portrayal of non-Amway businesses; states no limit.</t>
        </is>
      </c>
      <c r="I177" s="3" t="inlineStr">
        <is>
          <t>illustrates</t>
        </is>
      </c>
    </row>
    <row r="178">
      <c r="A178" s="2" t="inlineStr">
        <is>
          <t>1.177</t>
        </is>
      </c>
      <c r="B178" s="2" t="inlineStr">
        <is>
          <t>F64</t>
        </is>
      </c>
      <c r="C178" s="2" t="inlineStr">
        <is>
          <t>Upline distributors also portrayed independent businesses outside Amway as requiring more capital and lacking comparable personal support from people invested in the owner’s success.</t>
        </is>
      </c>
      <c r="D178" s="2" t="inlineStr">
        <is>
          <t>C22</t>
        </is>
      </c>
      <c r="E178" s="2" t="inlineStr">
        <is>
          <t>Revaluing outside relationships against the Amway relationship standard creates barriers that increase social and ideological encapsulation.</t>
        </is>
      </c>
      <c r="F178" s="2" t="inlineStr">
        <is>
          <t>encapsulation</t>
        </is>
      </c>
      <c r="G178" s="2" t="inlineStr">
        <is>
          <t>stronger relationship barriers increase social and ideological encapsulation</t>
        </is>
      </c>
      <c r="H178" s="3" t="inlineStr">
        <is>
          <t>Stub reports uplines running down outside businesses (revaluing, the condition); encapsulation is not reported.</t>
        </is>
      </c>
      <c r="I178" s="3" t="inlineStr">
        <is>
          <t>illustrates</t>
        </is>
      </c>
    </row>
    <row r="179">
      <c r="A179" s="2" t="inlineStr">
        <is>
          <t>1.178</t>
        </is>
      </c>
      <c r="B179" s="2" t="inlineStr">
        <is>
          <t>F65</t>
        </is>
      </c>
      <c r="C179" s="2" t="inlineStr">
        <is>
          <t>the author's account is that positive programming elevated Amway relationships above conventional workplace ties by presenting bosses and corporations as financially self-interested and personally uncaring.</t>
        </is>
      </c>
      <c r="D179" s="2" t="inlineStr">
        <is>
          <t>C01</t>
        </is>
      </c>
      <c r="E179" s="2" t="inlineStr">
        <is>
          <t>Amway manages how members define their connection to the organization through the paired processes labeled sensebreaking and sensegiving.</t>
        </is>
      </c>
      <c r="F179" s="2" t="n"/>
      <c r="G179" s="2" t="n"/>
      <c r="H179" s="3" t="inlineStr">
        <is>
          <t>No outcome; stub reports how the practice presents bosses and corporations; states no limit.</t>
        </is>
      </c>
      <c r="I179" s="3" t="inlineStr">
        <is>
          <t>illustrates</t>
        </is>
      </c>
    </row>
    <row r="180">
      <c r="A180" s="2" t="inlineStr">
        <is>
          <t>1.179</t>
        </is>
      </c>
      <c r="B180" s="2" t="inlineStr">
        <is>
          <t>F65</t>
        </is>
      </c>
      <c r="C180" s="2" t="inlineStr">
        <is>
          <t>the author's account is that positive programming elevated Amway relationships above conventional workplace ties by presenting bosses and corporations as financially self-interested and personally uncaring.</t>
        </is>
      </c>
      <c r="D180" s="2" t="inlineStr">
        <is>
          <t>C20</t>
        </is>
      </c>
      <c r="E180" s="2" t="inlineStr">
        <is>
          <t>Positive programming channels seekers toward supportive Amway relationships and away from disfavored outside influences; when it works, this produces encapsulated sensemaking.</t>
        </is>
      </c>
      <c r="F180" s="2" t="inlineStr">
        <is>
          <t>encapsulated sensemaking</t>
        </is>
      </c>
      <c r="G180" s="2" t="inlineStr">
        <is>
          <t>more successful positive programming increases encapsulated sensemaking</t>
        </is>
      </c>
      <c r="H180" s="3" t="inlineStr">
        <is>
          <t>Stub reports how the practice presents bosses and corporations; the resulting sensemaking is not reported.</t>
        </is>
      </c>
      <c r="I180" s="3" t="inlineStr">
        <is>
          <t>illustrates</t>
        </is>
      </c>
    </row>
    <row r="181">
      <c r="A181" s="2" t="inlineStr">
        <is>
          <t>1.180</t>
        </is>
      </c>
      <c r="B181" s="2" t="inlineStr">
        <is>
          <t>F65</t>
        </is>
      </c>
      <c r="C181" s="2" t="inlineStr">
        <is>
          <t>the author's account is that positive programming elevated Amway relationships above conventional workplace ties by presenting bosses and corporations as financially self-interested and personally uncaring.</t>
        </is>
      </c>
      <c r="D181" s="2" t="inlineStr">
        <is>
          <t>C22</t>
        </is>
      </c>
      <c r="E181" s="2" t="inlineStr">
        <is>
          <t>Revaluing outside relationships against the Amway relationship standard creates barriers that increase social and ideological encapsulation.</t>
        </is>
      </c>
      <c r="F181" s="2" t="inlineStr">
        <is>
          <t>encapsulation</t>
        </is>
      </c>
      <c r="G181" s="2" t="inlineStr">
        <is>
          <t>stronger relationship barriers increase social and ideological encapsulation</t>
        </is>
      </c>
      <c r="H181" s="3" t="inlineStr">
        <is>
          <t>Stub reports the revaluing of workplace ties (the condition); encapsulation is not reported.</t>
        </is>
      </c>
      <c r="I181" s="3" t="inlineStr">
        <is>
          <t>illustrates</t>
        </is>
      </c>
    </row>
    <row r="182">
      <c r="A182" s="2" t="inlineStr">
        <is>
          <t>1.181</t>
        </is>
      </c>
      <c r="B182" s="2" t="inlineStr">
        <is>
          <t>F65</t>
        </is>
      </c>
      <c r="C182" s="2" t="inlineStr">
        <is>
          <t>the author's account is that positive programming elevated Amway relationships above conventional workplace ties by presenting bosses and corporations as financially self-interested and personally uncaring.</t>
        </is>
      </c>
      <c r="D182" s="2" t="inlineStr">
        <is>
          <t>C37</t>
        </is>
      </c>
      <c r="E182" s="2" t="inlineStr">
        <is>
          <t>Organizational identification depends not only on a person’s relation to an abstract organization but also on how the self is interpreted through relationships with members and nonmembers.</t>
        </is>
      </c>
      <c r="F182" s="2" t="n"/>
      <c r="G182" s="2" t="n"/>
      <c r="H182" s="3" t="inlineStr">
        <is>
          <t>No outcome; stub reports Amway ties being ranked above workplace ties; states no limit.</t>
        </is>
      </c>
      <c r="I182" s="3" t="inlineStr">
        <is>
          <t>illustrates</t>
        </is>
      </c>
    </row>
    <row r="183">
      <c r="A183" s="2" t="inlineStr">
        <is>
          <t>1.182</t>
        </is>
      </c>
      <c r="B183" s="2" t="inlineStr">
        <is>
          <t>F66</t>
        </is>
      </c>
      <c r="C183" s="2" t="inlineStr">
        <is>
          <t>An interviewed distributor argued that people in conventional firms withhold useful know-how from trainees because sharing too much could create a rival for promotion or job security.</t>
        </is>
      </c>
      <c r="D183" s="2" t="inlineStr">
        <is>
          <t>C01</t>
        </is>
      </c>
      <c r="E183" s="2" t="inlineStr">
        <is>
          <t>Amway manages how members define their connection to the organization through the paired processes labeled sensebreaking and sensegiving.</t>
        </is>
      </c>
      <c r="F183" s="2" t="n"/>
      <c r="G183" s="2" t="n"/>
      <c r="H183" s="3" t="inlineStr">
        <is>
          <t>No outcome; stub reports one distributor's view of conventional firms; states no limit.</t>
        </is>
      </c>
      <c r="I183" s="3" t="inlineStr">
        <is>
          <t>illustrates</t>
        </is>
      </c>
    </row>
    <row r="184">
      <c r="A184" s="2" t="inlineStr">
        <is>
          <t>1.183</t>
        </is>
      </c>
      <c r="B184" s="2" t="inlineStr">
        <is>
          <t>F66</t>
        </is>
      </c>
      <c r="C184" s="2" t="inlineStr">
        <is>
          <t>An interviewed distributor argued that people in conventional firms withhold useful know-how from trainees because sharing too much could create a rival for promotion or job security.</t>
        </is>
      </c>
      <c r="D184" s="2" t="inlineStr">
        <is>
          <t>C22</t>
        </is>
      </c>
      <c r="E184" s="2" t="inlineStr">
        <is>
          <t>Revaluing outside relationships against the Amway relationship standard creates barriers that increase social and ideological encapsulation.</t>
        </is>
      </c>
      <c r="F184" s="2" t="inlineStr">
        <is>
          <t>encapsulation</t>
        </is>
      </c>
      <c r="G184" s="2" t="inlineStr">
        <is>
          <t>stronger relationship barriers increase social and ideological encapsulation</t>
        </is>
      </c>
      <c r="H184" s="3" t="inlineStr">
        <is>
          <t>Stub reports a distributor's low view of conventional work relationships (revaluing); encapsulation is not reported.</t>
        </is>
      </c>
      <c r="I184" s="3" t="inlineStr">
        <is>
          <t>illustrates</t>
        </is>
      </c>
    </row>
    <row r="185">
      <c r="A185" s="2" t="inlineStr">
        <is>
          <t>1.184</t>
        </is>
      </c>
      <c r="B185" s="2" t="inlineStr">
        <is>
          <t>F67</t>
        </is>
      </c>
      <c r="C185" s="2" t="inlineStr">
        <is>
          <t>One distributor reported refusing a ceremonial role in a friend’s marriage after the friend chose a date that conflicted with an Amway function.</t>
        </is>
      </c>
      <c r="D185" s="2" t="inlineStr">
        <is>
          <t>C01</t>
        </is>
      </c>
      <c r="E185" s="2" t="inlineStr">
        <is>
          <t>Amway manages how members define their connection to the organization through the paired processes labeled sensebreaking and sensegiving.</t>
        </is>
      </c>
      <c r="F185" s="2" t="n"/>
      <c r="G185" s="2" t="n"/>
      <c r="H185" s="3" t="inlineStr">
        <is>
          <t>No outcome; stub reports a distributor declining a role at a friend's wedding; states no limit.</t>
        </is>
      </c>
      <c r="I185" s="3" t="inlineStr">
        <is>
          <t>illustrates</t>
        </is>
      </c>
    </row>
    <row r="186">
      <c r="A186" s="2" t="inlineStr">
        <is>
          <t>1.185</t>
        </is>
      </c>
      <c r="B186" s="2" t="inlineStr">
        <is>
          <t>F67</t>
        </is>
      </c>
      <c r="C186" s="2" t="inlineStr">
        <is>
          <t>One distributor reported refusing a ceremonial role in a friend’s marriage after the friend chose a date that conflicted with an Amway function.</t>
        </is>
      </c>
      <c r="D186" s="2" t="inlineStr">
        <is>
          <t>C22</t>
        </is>
      </c>
      <c r="E186" s="2" t="inlineStr">
        <is>
          <t>Revaluing outside relationships against the Amway relationship standard creates barriers that increase social and ideological encapsulation.</t>
        </is>
      </c>
      <c r="F186" s="2" t="inlineStr">
        <is>
          <t>encapsulation</t>
        </is>
      </c>
      <c r="G186" s="2" t="inlineStr">
        <is>
          <t>stronger relationship barriers increase social and ideological encapsulation</t>
        </is>
      </c>
      <c r="H186" s="3" t="inlineStr">
        <is>
          <t>Step 1 unclear (one refusal could be barrier or separation): if this claim were false, this stub would instead say he took the role and missed the function; it says he put the Amway event before the friend.</t>
        </is>
      </c>
      <c r="I186" s="3" t="inlineStr">
        <is>
          <t>with</t>
        </is>
      </c>
    </row>
    <row r="187">
      <c r="A187" s="2" t="inlineStr">
        <is>
          <t>1.186</t>
        </is>
      </c>
      <c r="B187" s="2" t="inlineStr">
        <is>
          <t>F67</t>
        </is>
      </c>
      <c r="C187" s="2" t="inlineStr">
        <is>
          <t>One distributor reported refusing a ceremonial role in a friend’s marriage after the friend chose a date that conflicted with an Amway function.</t>
        </is>
      </c>
      <c r="D187" s="2" t="inlineStr">
        <is>
          <t>C42</t>
        </is>
      </c>
      <c r="E187" s="2" t="inlineStr">
        <is>
          <t>Intensive identification management can also impose costs on members and organizations, including dependence, conformity, burnout, reduced flexibility, and turnover.</t>
        </is>
      </c>
      <c r="F187" s="2" t="inlineStr">
        <is>
          <t>costs of identification management</t>
        </is>
      </c>
      <c r="G187" s="2" t="inlineStr">
        <is>
          <t>more intensive identification management can increase individual and organizational costs</t>
        </is>
      </c>
      <c r="H187" s="3" t="inlineStr">
        <is>
          <t>Stub reports a refusal; it names no cost, loss or strain to him or the organization.</t>
        </is>
      </c>
      <c r="I187" s="3" t="inlineStr">
        <is>
          <t>illustrates</t>
        </is>
      </c>
    </row>
    <row r="188">
      <c r="A188" s="2" t="inlineStr">
        <is>
          <t>1.187</t>
        </is>
      </c>
      <c r="B188" s="2" t="inlineStr">
        <is>
          <t>F68</t>
        </is>
      </c>
      <c r="C188" s="2" t="inlineStr">
        <is>
          <t>Distributors were reminded that extended family members did not pay their bills, while members with unsupportive spouses were encouraged to keep trying to bring the spouse into the distributorship.</t>
        </is>
      </c>
      <c r="D188" s="2" t="inlineStr">
        <is>
          <t>C01</t>
        </is>
      </c>
      <c r="E188" s="2" t="inlineStr">
        <is>
          <t>Amway manages how members define their connection to the organization through the paired processes labeled sensebreaking and sensegiving.</t>
        </is>
      </c>
      <c r="F188" s="2" t="n"/>
      <c r="G188" s="2" t="n"/>
      <c r="H188" s="3" t="inlineStr">
        <is>
          <t>No outcome; stub reports what distributors were told about family and spouses; states no limit.</t>
        </is>
      </c>
      <c r="I188" s="3" t="inlineStr">
        <is>
          <t>illustrates</t>
        </is>
      </c>
    </row>
    <row r="189">
      <c r="A189" s="2" t="inlineStr">
        <is>
          <t>1.188</t>
        </is>
      </c>
      <c r="B189" s="2" t="inlineStr">
        <is>
          <t>F68</t>
        </is>
      </c>
      <c r="C189" s="2" t="inlineStr">
        <is>
          <t>Distributors were reminded that extended family members did not pay their bills, while members with unsupportive spouses were encouraged to keep trying to bring the spouse into the distributorship.</t>
        </is>
      </c>
      <c r="D189" s="2" t="inlineStr">
        <is>
          <t>C22</t>
        </is>
      </c>
      <c r="E189" s="2" t="inlineStr">
        <is>
          <t>Revaluing outside relationships against the Amway relationship standard creates barriers that increase social and ideological encapsulation.</t>
        </is>
      </c>
      <c r="F189" s="2" t="inlineStr">
        <is>
          <t>encapsulation</t>
        </is>
      </c>
      <c r="G189" s="2" t="inlineStr">
        <is>
          <t>stronger relationship barriers increase social and ideological encapsulation</t>
        </is>
      </c>
      <c r="H189" s="3" t="inlineStr">
        <is>
          <t>Stub reports what distributors were told about family and spouses (the practice); encapsulation is not reported.</t>
        </is>
      </c>
      <c r="I189" s="3" t="inlineStr">
        <is>
          <t>illustrates</t>
        </is>
      </c>
    </row>
    <row r="190">
      <c r="A190" s="2" t="inlineStr">
        <is>
          <t>1.189</t>
        </is>
      </c>
      <c r="B190" s="2" t="inlineStr">
        <is>
          <t>F68</t>
        </is>
      </c>
      <c r="C190" s="2" t="inlineStr">
        <is>
          <t>Distributors were reminded that extended family members did not pay their bills, while members with unsupportive spouses were encouraged to keep trying to bring the spouse into the distributorship.</t>
        </is>
      </c>
      <c r="D190" s="2" t="inlineStr">
        <is>
          <t>C55</t>
        </is>
      </c>
      <c r="E190" s="2" t="inlineStr">
        <is>
          <t>Amway’s classifications of insiders and outsiders can shift with recruitment interest, members’ reduced activity, and the position of unsupportive spouses.</t>
        </is>
      </c>
      <c r="F190" s="2" t="inlineStr">
        <is>
          <t>permeability of the insider–outsider boundary</t>
        </is>
      </c>
      <c r="G190" s="2" t="inlineStr">
        <is>
          <t>interest from an outsider or continued tolerance of an inactive or unsupportive contact can leave the boundary more permeable than a fixed group division</t>
        </is>
      </c>
      <c r="H190" s="3" t="inlineStr">
        <is>
          <t>Step 1 unclear: if this claim were false, this stub would instead say unsupportive spouses were to be treated like any other unsupportive outsider; it says members were to keep trying to bring them in.</t>
        </is>
      </c>
      <c r="I190" s="3" t="inlineStr">
        <is>
          <t>with</t>
        </is>
      </c>
    </row>
    <row r="191">
      <c r="A191" s="2" t="inlineStr">
        <is>
          <t>1.190</t>
        </is>
      </c>
      <c r="B191" s="2" t="inlineStr">
        <is>
          <t>F69</t>
        </is>
      </c>
      <c r="C191" s="2" t="inlineStr">
        <is>
          <t>In a published book, DeVos warned that discouraging friends and relatives could undermine a member’s aspirations more effectively than obvious enemies could.</t>
        </is>
      </c>
      <c r="D191" s="2" t="inlineStr">
        <is>
          <t>C01</t>
        </is>
      </c>
      <c r="E191" s="2" t="inlineStr">
        <is>
          <t>Amway manages how members define their connection to the organization through the paired processes labeled sensebreaking and sensegiving.</t>
        </is>
      </c>
      <c r="F191" s="2" t="n"/>
      <c r="G191" s="2" t="n"/>
      <c r="H191" s="3" t="inlineStr">
        <is>
          <t>No outcome; stub reports a published warning about discouraging friends and relatives; states no limit.</t>
        </is>
      </c>
      <c r="I191" s="3" t="inlineStr">
        <is>
          <t>illustrates</t>
        </is>
      </c>
    </row>
    <row r="192">
      <c r="A192" s="2" t="inlineStr">
        <is>
          <t>1.191</t>
        </is>
      </c>
      <c r="B192" s="2" t="inlineStr">
        <is>
          <t>F69</t>
        </is>
      </c>
      <c r="C192" s="2" t="inlineStr">
        <is>
          <t>In a published book, DeVos warned that discouraging friends and relatives could undermine a member’s aspirations more effectively than obvious enemies could.</t>
        </is>
      </c>
      <c r="D192" s="2" t="inlineStr">
        <is>
          <t>C22</t>
        </is>
      </c>
      <c r="E192" s="2" t="inlineStr">
        <is>
          <t>Revaluing outside relationships against the Amway relationship standard creates barriers that increase social and ideological encapsulation.</t>
        </is>
      </c>
      <c r="F192" s="2" t="inlineStr">
        <is>
          <t>encapsulation</t>
        </is>
      </c>
      <c r="G192" s="2" t="inlineStr">
        <is>
          <t>stronger relationship barriers increase social and ideological encapsulation</t>
        </is>
      </c>
      <c r="H192" s="3" t="inlineStr">
        <is>
          <t>Stub reports a published warning about discouraging friends and relatives (revaluing); encapsulation is not reported.</t>
        </is>
      </c>
      <c r="I192" s="3" t="inlineStr">
        <is>
          <t>illustrates</t>
        </is>
      </c>
    </row>
    <row r="193">
      <c r="A193" s="2" t="inlineStr">
        <is>
          <t>1.192</t>
        </is>
      </c>
      <c r="B193" s="2" t="inlineStr">
        <is>
          <t>F69</t>
        </is>
      </c>
      <c r="C193" s="2" t="inlineStr">
        <is>
          <t>In a published book, DeVos warned that discouraging friends and relatives could undermine a member’s aspirations more effectively than obvious enemies could.</t>
        </is>
      </c>
      <c r="D193" s="2" t="inlineStr">
        <is>
          <t>C23</t>
        </is>
      </c>
      <c r="E193" s="2" t="inlineStr">
        <is>
          <t>Encapsulation shifts sensemaking toward supportive organizational sources and reduces the force of negative outside evaluations.</t>
        </is>
      </c>
      <c r="F193" s="2" t="inlineStr">
        <is>
          <t>reliance on organizational sources in sensemaking</t>
        </is>
      </c>
      <c r="G193" s="2" t="inlineStr">
        <is>
          <t>more encapsulation increases reliance on upline and other Amway sources while reducing outside influence</t>
        </is>
      </c>
      <c r="H193" s="3" t="inlineStr">
        <is>
          <t>Stub reports a warning about outsiders; members' sources of sensemaking are not reported.</t>
        </is>
      </c>
      <c r="I193" s="3" t="inlineStr">
        <is>
          <t>illustrates</t>
        </is>
      </c>
    </row>
    <row r="194">
      <c r="A194" s="2" t="inlineStr">
        <is>
          <t>1.193</t>
        </is>
      </c>
      <c r="B194" s="2" t="inlineStr">
        <is>
          <t>F69</t>
        </is>
      </c>
      <c r="C194" s="2" t="inlineStr">
        <is>
          <t>In a published book, DeVos warned that discouraging friends and relatives could undermine a member’s aspirations more effectively than obvious enemies could.</t>
        </is>
      </c>
      <c r="D194" s="2" t="inlineStr">
        <is>
          <t>C31</t>
        </is>
      </c>
      <c r="E194" s="2" t="inlineStr">
        <is>
          <t>Organizations that attract favorable reactions from outsiders may need less rigid insider-outsider boundaries because supportive nonmembers can also supply organization-consistent meaning.</t>
        </is>
      </c>
      <c r="F194" s="2" t="inlineStr">
        <is>
          <t>need for strict insider-outsider boundaries</t>
        </is>
      </c>
      <c r="G194" s="2" t="inlineStr">
        <is>
          <t>more favorable outsider regard reduces the need for strict insider-outsider boundaries</t>
        </is>
      </c>
      <c r="H194" s="3" t="inlineStr">
        <is>
          <t>Stub reports a warning that unfavourable intimates do harm (the condition, at its low end); how strict boundaries need to be is not reported.</t>
        </is>
      </c>
      <c r="I194" s="3" t="inlineStr">
        <is>
          <t>illustrates</t>
        </is>
      </c>
    </row>
    <row r="195">
      <c r="A195" s="2" t="inlineStr">
        <is>
          <t>1.194</t>
        </is>
      </c>
      <c r="B195" s="2" t="inlineStr">
        <is>
          <t>F70</t>
        </is>
      </c>
      <c r="C195" s="2" t="inlineStr">
        <is>
          <t>the author's account is that Amway’s insider–outsider boundary remained permeable: interested outsiders could be drawn in quickly, marginal members could remain insiders for a long time, and some unsupportive spouses occupied an intermediate position.</t>
        </is>
      </c>
      <c r="D195" s="2" t="inlineStr">
        <is>
          <t>C01</t>
        </is>
      </c>
      <c r="E195" s="2" t="inlineStr">
        <is>
          <t>Amway manages how members define their connection to the organization through the paired processes labeled sensebreaking and sensegiving.</t>
        </is>
      </c>
      <c r="F195" s="2" t="n"/>
      <c r="G195" s="2" t="n"/>
      <c r="H195" s="3" t="inlineStr">
        <is>
          <t>No outcome; stub describes a permeable insider–outsider line; it does not limit this claim.</t>
        </is>
      </c>
      <c r="I195" s="3" t="inlineStr">
        <is>
          <t>illustrates</t>
        </is>
      </c>
    </row>
    <row r="196">
      <c r="A196" s="2" t="inlineStr">
        <is>
          <t>1.195</t>
        </is>
      </c>
      <c r="B196" s="2" t="inlineStr">
        <is>
          <t>F70</t>
        </is>
      </c>
      <c r="C196" s="2" t="inlineStr">
        <is>
          <t>the author's account is that Amway’s insider–outsider boundary remained permeable: interested outsiders could be drawn in quickly, marginal members could remain insiders for a long time, and some unsupportive spouses occupied an intermediate position.</t>
        </is>
      </c>
      <c r="D196" s="2" t="inlineStr">
        <is>
          <t>C22</t>
        </is>
      </c>
      <c r="E196" s="2" t="inlineStr">
        <is>
          <t>Revaluing outside relationships against the Amway relationship standard creates barriers that increase social and ideological encapsulation.</t>
        </is>
      </c>
      <c r="F196" s="2" t="inlineStr">
        <is>
          <t>encapsulation</t>
        </is>
      </c>
      <c r="G196" s="2" t="inlineStr">
        <is>
          <t>stronger relationship barriers increase social and ideological encapsulation</t>
        </is>
      </c>
      <c r="H196" s="3" t="inlineStr">
        <is>
          <t>Stub explicitly limits how far barriers seal members off: the boundary stayed permeable, with interested outsiders drawn in, marginal members kept and spouses in between.</t>
        </is>
      </c>
      <c r="I196" s="3" t="inlineStr">
        <is>
          <t>qualifies</t>
        </is>
      </c>
    </row>
    <row r="197">
      <c r="A197" s="2" t="inlineStr">
        <is>
          <t>1.196</t>
        </is>
      </c>
      <c r="B197" s="2" t="inlineStr">
        <is>
          <t>F70</t>
        </is>
      </c>
      <c r="C197" s="2" t="inlineStr">
        <is>
          <t>the author's account is that Amway’s insider–outsider boundary remained permeable: interested outsiders could be drawn in quickly, marginal members could remain insiders for a long time, and some unsupportive spouses occupied an intermediate position.</t>
        </is>
      </c>
      <c r="D197" s="2" t="inlineStr">
        <is>
          <t>C31</t>
        </is>
      </c>
      <c r="E197" s="2" t="inlineStr">
        <is>
          <t>Organizations that attract favorable reactions from outsiders may need less rigid insider-outsider boundaries because supportive nonmembers can also supply organization-consistent meaning.</t>
        </is>
      </c>
      <c r="F197" s="2" t="inlineStr">
        <is>
          <t>need for strict insider-outsider boundaries</t>
        </is>
      </c>
      <c r="G197" s="2" t="inlineStr">
        <is>
          <t>more favorable outsider regard reduces the need for strict insider-outsider boundaries</t>
        </is>
      </c>
      <c r="H197" s="3" t="inlineStr">
        <is>
          <t>Step 1 unclear (stub gives actual permeability, not "need"): if this claim were false, this stub would instead say interested outsiders were held off like any others; it says they were drawn in quickly.</t>
        </is>
      </c>
      <c r="I197" s="3" t="inlineStr">
        <is>
          <t>with</t>
        </is>
      </c>
    </row>
    <row r="198">
      <c r="A198" s="2" t="inlineStr">
        <is>
          <t>1.197</t>
        </is>
      </c>
      <c r="B198" s="2" t="inlineStr">
        <is>
          <t>F70</t>
        </is>
      </c>
      <c r="C198" s="2" t="inlineStr">
        <is>
          <t>the author's account is that Amway’s insider–outsider boundary remained permeable: interested outsiders could be drawn in quickly, marginal members could remain insiders for a long time, and some unsupportive spouses occupied an intermediate position.</t>
        </is>
      </c>
      <c r="D198" s="2" t="inlineStr">
        <is>
          <t>C55</t>
        </is>
      </c>
      <c r="E198" s="2" t="inlineStr">
        <is>
          <t>Amway’s classifications of insiders and outsiders can shift with recruitment interest, members’ reduced activity, and the position of unsupportive spouses.</t>
        </is>
      </c>
      <c r="F198" s="2" t="inlineStr">
        <is>
          <t>permeability of the insider–outsider boundary</t>
        </is>
      </c>
      <c r="G198" s="2" t="inlineStr">
        <is>
          <t>interest from an outsider or continued tolerance of an inactive or unsupportive contact can leave the boundary more permeable than a fixed group division</t>
        </is>
      </c>
      <c r="H198" s="3" t="inlineStr">
        <is>
          <t>Stub reports the line shifting with outsiders' interest, marginal members' retention and spouses' in-between position, as asserted.</t>
        </is>
      </c>
      <c r="I198" s="3" t="inlineStr">
        <is>
          <t>with</t>
        </is>
      </c>
    </row>
    <row r="199">
      <c r="A199" s="2" t="inlineStr">
        <is>
          <t>1.198</t>
        </is>
      </c>
      <c r="B199" s="2" t="inlineStr">
        <is>
          <t>F71</t>
        </is>
      </c>
      <c r="C199" s="2" t="inlineStr">
        <is>
          <t>Members were encouraged to keep inviting friends and family into the business but to reduce contact with those who remained unsupportive until their stance changed.</t>
        </is>
      </c>
      <c r="D199" s="2" t="inlineStr">
        <is>
          <t>C01</t>
        </is>
      </c>
      <c r="E199" s="2" t="inlineStr">
        <is>
          <t>Amway manages how members define their connection to the organization through the paired processes labeled sensebreaking and sensegiving.</t>
        </is>
      </c>
      <c r="F199" s="2" t="n"/>
      <c r="G199" s="2" t="n"/>
      <c r="H199" s="3" t="inlineStr">
        <is>
          <t>No outcome; stub reports advice on inviting and limiting contact; states no limit.</t>
        </is>
      </c>
      <c r="I199" s="3" t="inlineStr">
        <is>
          <t>illustrates</t>
        </is>
      </c>
    </row>
    <row r="200">
      <c r="A200" s="2" t="inlineStr">
        <is>
          <t>1.199</t>
        </is>
      </c>
      <c r="B200" s="2" t="inlineStr">
        <is>
          <t>F71</t>
        </is>
      </c>
      <c r="C200" s="2" t="inlineStr">
        <is>
          <t>Members were encouraged to keep inviting friends and family into the business but to reduce contact with those who remained unsupportive until their stance changed.</t>
        </is>
      </c>
      <c r="D200" s="2" t="inlineStr">
        <is>
          <t>C22</t>
        </is>
      </c>
      <c r="E200" s="2" t="inlineStr">
        <is>
          <t>Revaluing outside relationships against the Amway relationship standard creates barriers that increase social and ideological encapsulation.</t>
        </is>
      </c>
      <c r="F200" s="2" t="inlineStr">
        <is>
          <t>encapsulation</t>
        </is>
      </c>
      <c r="G200" s="2" t="inlineStr">
        <is>
          <t>stronger relationship barriers increase social and ideological encapsulation</t>
        </is>
      </c>
      <c r="H200" s="3" t="inlineStr">
        <is>
          <t>Stub reports what members were encouraged to do about unsupportive contacts (the barrier); encapsulation achieved is not reported.</t>
        </is>
      </c>
      <c r="I200" s="3" t="inlineStr">
        <is>
          <t>illustrates</t>
        </is>
      </c>
    </row>
    <row r="201">
      <c r="A201" s="2" t="inlineStr">
        <is>
          <t>1.200</t>
        </is>
      </c>
      <c r="B201" s="2" t="inlineStr">
        <is>
          <t>F71</t>
        </is>
      </c>
      <c r="C201" s="2" t="inlineStr">
        <is>
          <t>Members were encouraged to keep inviting friends and family into the business but to reduce contact with those who remained unsupportive until their stance changed.</t>
        </is>
      </c>
      <c r="D201" s="2" t="inlineStr">
        <is>
          <t>C23</t>
        </is>
      </c>
      <c r="E201" s="2" t="inlineStr">
        <is>
          <t>Encapsulation shifts sensemaking toward supportive organizational sources and reduces the force of negative outside evaluations.</t>
        </is>
      </c>
      <c r="F201" s="2" t="inlineStr">
        <is>
          <t>reliance on organizational sources in sensemaking</t>
        </is>
      </c>
      <c r="G201" s="2" t="inlineStr">
        <is>
          <t>more encapsulation increases reliance on upline and other Amway sources while reducing outside influence</t>
        </is>
      </c>
      <c r="H201" s="3" t="inlineStr">
        <is>
          <t>Stub reports encouragement to limit contact; members' sources of sensemaking are not reported.</t>
        </is>
      </c>
      <c r="I201" s="3" t="inlineStr">
        <is>
          <t>illustrates</t>
        </is>
      </c>
    </row>
    <row r="202">
      <c r="A202" s="2" t="inlineStr">
        <is>
          <t>1.201</t>
        </is>
      </c>
      <c r="B202" s="2" t="inlineStr">
        <is>
          <t>F71</t>
        </is>
      </c>
      <c r="C202" s="2" t="inlineStr">
        <is>
          <t>Members were encouraged to keep inviting friends and family into the business but to reduce contact with those who remained unsupportive until their stance changed.</t>
        </is>
      </c>
      <c r="D202" s="2" t="inlineStr">
        <is>
          <t>C25</t>
        </is>
      </c>
      <c r="E202" s="2" t="inlineStr">
        <is>
          <t>Recruiting interactions can become self-reinforcing because either acceptance or rejection by friends and family can be interpreted as support for the Amway relationship standard.</t>
        </is>
      </c>
      <c r="F202" s="2" t="inlineStr">
        <is>
          <t>belief in the superiority of Amway relationships</t>
        </is>
      </c>
      <c r="G202" s="2" t="inlineStr">
        <is>
          <t>either acceptance or rejection by a prospect can strengthen belief that Amway relationships are superior</t>
        </is>
      </c>
      <c r="H202" s="3" t="inlineStr">
        <is>
          <t>Stub reports advice on inviting and limiting contact; belief about Amway relationships is not reported.</t>
        </is>
      </c>
      <c r="I202" s="3" t="inlineStr">
        <is>
          <t>illustrates</t>
        </is>
      </c>
    </row>
    <row r="203">
      <c r="A203" s="2" t="inlineStr">
        <is>
          <t>1.202</t>
        </is>
      </c>
      <c r="B203" s="2" t="inlineStr">
        <is>
          <t>F71</t>
        </is>
      </c>
      <c r="C203" s="2" t="inlineStr">
        <is>
          <t>Members were encouraged to keep inviting friends and family into the business but to reduce contact with those who remained unsupportive until their stance changed.</t>
        </is>
      </c>
      <c r="D203" s="2" t="inlineStr">
        <is>
          <t>C55</t>
        </is>
      </c>
      <c r="E203" s="2" t="inlineStr">
        <is>
          <t>Amway’s classifications of insiders and outsiders can shift with recruitment interest, members’ reduced activity, and the position of unsupportive spouses.</t>
        </is>
      </c>
      <c r="F203" s="2" t="inlineStr">
        <is>
          <t>permeability of the insider–outsider boundary</t>
        </is>
      </c>
      <c r="G203" s="2" t="inlineStr">
        <is>
          <t>interest from an outsider or continued tolerance of an inactive or unsupportive contact can leave the boundary more permeable than a fixed group division</t>
        </is>
      </c>
      <c r="H203" s="3" t="inlineStr">
        <is>
          <t>Stub reports invitations continuing and contact cut only until the outsider's stance changed: the line moves with the outsider's interest.</t>
        </is>
      </c>
      <c r="I203" s="3" t="inlineStr">
        <is>
          <t>with</t>
        </is>
      </c>
    </row>
    <row r="204">
      <c r="A204" s="2" t="inlineStr">
        <is>
          <t>1.203</t>
        </is>
      </c>
      <c r="B204" s="2" t="inlineStr">
        <is>
          <t>F72</t>
        </is>
      </c>
      <c r="C204" s="2" t="inlineStr">
        <is>
          <t>the author's account is that social encapsulation grew as members spent more time with other distributors and, through recruiting and training, increased the share of their social life occupied by Amway-supportive people.</t>
        </is>
      </c>
      <c r="D204" s="2" t="inlineStr">
        <is>
          <t>C01</t>
        </is>
      </c>
      <c r="E204" s="2" t="inlineStr">
        <is>
          <t>Amway manages how members define their connection to the organization through the paired processes labeled sensebreaking and sensegiving.</t>
        </is>
      </c>
      <c r="F204" s="2" t="n"/>
      <c r="G204" s="2" t="n"/>
      <c r="H204" s="3" t="inlineStr">
        <is>
          <t>No outcome; stub describes how social encapsulation grew; states no limit.</t>
        </is>
      </c>
      <c r="I204" s="3" t="inlineStr">
        <is>
          <t>illustrates</t>
        </is>
      </c>
    </row>
    <row r="205">
      <c r="A205" s="2" t="inlineStr">
        <is>
          <t>1.204</t>
        </is>
      </c>
      <c r="B205" s="2" t="inlineStr">
        <is>
          <t>F72</t>
        </is>
      </c>
      <c r="C205" s="2" t="inlineStr">
        <is>
          <t>the author's account is that social encapsulation grew as members spent more time with other distributors and, through recruiting and training, increased the share of their social life occupied by Amway-supportive people.</t>
        </is>
      </c>
      <c r="D205" s="2" t="inlineStr">
        <is>
          <t>C20</t>
        </is>
      </c>
      <c r="E205" s="2" t="inlineStr">
        <is>
          <t>Positive programming channels seekers toward supportive Amway relationships and away from disfavored outside influences; when it works, this produces encapsulated sensemaking.</t>
        </is>
      </c>
      <c r="F205" s="2" t="inlineStr">
        <is>
          <t>encapsulated sensemaking</t>
        </is>
      </c>
      <c r="G205" s="2" t="inlineStr">
        <is>
          <t>more successful positive programming increases encapsulated sensemaking</t>
        </is>
      </c>
      <c r="H205" s="3" t="inlineStr">
        <is>
          <t>Stub reports social encapsulation growing, not members' sensemaking becoming upline-centred.</t>
        </is>
      </c>
      <c r="I205" s="3" t="inlineStr">
        <is>
          <t>illustrates</t>
        </is>
      </c>
    </row>
    <row r="206">
      <c r="A206" s="2" t="inlineStr">
        <is>
          <t>1.205</t>
        </is>
      </c>
      <c r="B206" s="2" t="inlineStr">
        <is>
          <t>F72</t>
        </is>
      </c>
      <c r="C206" s="2" t="inlineStr">
        <is>
          <t>the author's account is that social encapsulation grew as members spent more time with other distributors and, through recruiting and training, increased the share of their social life occupied by Amway-supportive people.</t>
        </is>
      </c>
      <c r="D206" s="2" t="inlineStr">
        <is>
          <t>C22</t>
        </is>
      </c>
      <c r="E206" s="2" t="inlineStr">
        <is>
          <t>Revaluing outside relationships against the Amway relationship standard creates barriers that increase social and ideological encapsulation.</t>
        </is>
      </c>
      <c r="F206" s="2" t="inlineStr">
        <is>
          <t>encapsulation</t>
        </is>
      </c>
      <c r="G206" s="2" t="inlineStr">
        <is>
          <t>stronger relationship barriers increase social and ideological encapsulation</t>
        </is>
      </c>
      <c r="H206" s="3" t="inlineStr">
        <is>
          <t>Stub reports encapsulation growing and puts it down to time spent with other distributors and to recruiting and training, not to barriers against outside relationships: the outcome with another cause.</t>
        </is>
      </c>
      <c r="I206" s="3" t="inlineStr">
        <is>
          <t>against</t>
        </is>
      </c>
    </row>
    <row r="207">
      <c r="A207" s="2" t="inlineStr">
        <is>
          <t>1.206</t>
        </is>
      </c>
      <c r="B207" s="2" t="inlineStr">
        <is>
          <t>F72</t>
        </is>
      </c>
      <c r="C207" s="2" t="inlineStr">
        <is>
          <t>the author's account is that social encapsulation grew as members spent more time with other distributors and, through recruiting and training, increased the share of their social life occupied by Amway-supportive people.</t>
        </is>
      </c>
      <c r="D207" s="2" t="inlineStr">
        <is>
          <t>C23</t>
        </is>
      </c>
      <c r="E207" s="2" t="inlineStr">
        <is>
          <t>Encapsulation shifts sensemaking toward supportive organizational sources and reduces the force of negative outside evaluations.</t>
        </is>
      </c>
      <c r="F207" s="2" t="inlineStr">
        <is>
          <t>reliance on organizational sources in sensemaking</t>
        </is>
      </c>
      <c r="G207" s="2" t="inlineStr">
        <is>
          <t>more encapsulation increases reliance on upline and other Amway sources while reducing outside influence</t>
        </is>
      </c>
      <c r="H207" s="3" t="inlineStr">
        <is>
          <t>Stub reports social encapsulation (the condition); what members relied on in sensemaking is not reported.</t>
        </is>
      </c>
      <c r="I207" s="3" t="inlineStr">
        <is>
          <t>illustrates</t>
        </is>
      </c>
    </row>
    <row r="208">
      <c r="A208" s="2" t="inlineStr">
        <is>
          <t>1.207</t>
        </is>
      </c>
      <c r="B208" s="2" t="inlineStr">
        <is>
          <t>F72</t>
        </is>
      </c>
      <c r="C208" s="2" t="inlineStr">
        <is>
          <t>the author's account is that social encapsulation grew as members spent more time with other distributors and, through recruiting and training, increased the share of their social life occupied by Amway-supportive people.</t>
        </is>
      </c>
      <c r="D208" s="2" t="inlineStr">
        <is>
          <t>C60</t>
        </is>
      </c>
      <c r="E208" s="2" t="inlineStr">
        <is>
          <t>Organizations may also foster encapsulated sensemaking by shaping group cohesion, insider distinctions, social contacts, and favorable outsider relationships.</t>
        </is>
      </c>
      <c r="F208" s="2" t="inlineStr">
        <is>
          <t>encapsulated sensemaking</t>
        </is>
      </c>
      <c r="G208" s="2" t="inlineStr">
        <is>
          <t>stronger inward bonds, managed contacts, and supportive outsiders can increase organization-centered meaning-making</t>
        </is>
      </c>
      <c r="H208" s="3" t="inlineStr">
        <is>
          <t>Stub reports social life filling with Amway supporters; organization-centred meaning-making is not reported.</t>
        </is>
      </c>
      <c r="I208" s="3" t="inlineStr">
        <is>
          <t>illustrates</t>
        </is>
      </c>
    </row>
    <row r="209">
      <c r="A209" s="2" t="inlineStr">
        <is>
          <t>1.208</t>
        </is>
      </c>
      <c r="B209" s="2" t="inlineStr">
        <is>
          <t>F73</t>
        </is>
      </c>
      <c r="C209" s="2" t="inlineStr">
        <is>
          <t>the author's account is that ideological encapsulation let members discount criticism by treating critics as people who failed the organization’s relationship standard and then reducing contact with them.</t>
        </is>
      </c>
      <c r="D209" s="2" t="inlineStr">
        <is>
          <t>C01</t>
        </is>
      </c>
      <c r="E209" s="2" t="inlineStr">
        <is>
          <t>Amway manages how members define their connection to the organization through the paired processes labeled sensebreaking and sensegiving.</t>
        </is>
      </c>
      <c r="F209" s="2" t="n"/>
      <c r="G209" s="2" t="n"/>
      <c r="H209" s="3" t="inlineStr">
        <is>
          <t>No outcome; stub describes how ideological encapsulation let members set critics aside; states no limit.</t>
        </is>
      </c>
      <c r="I209" s="3" t="inlineStr">
        <is>
          <t>illustrates</t>
        </is>
      </c>
    </row>
    <row r="210">
      <c r="A210" s="2" t="inlineStr">
        <is>
          <t>1.209</t>
        </is>
      </c>
      <c r="B210" s="2" t="inlineStr">
        <is>
          <t>F73</t>
        </is>
      </c>
      <c r="C210" s="2" t="inlineStr">
        <is>
          <t>the author's account is that ideological encapsulation let members discount criticism by treating critics as people who failed the organization’s relationship standard and then reducing contact with them.</t>
        </is>
      </c>
      <c r="D210" s="2" t="inlineStr">
        <is>
          <t>C20</t>
        </is>
      </c>
      <c r="E210" s="2" t="inlineStr">
        <is>
          <t>Positive programming channels seekers toward supportive Amway relationships and away from disfavored outside influences; when it works, this produces encapsulated sensemaking.</t>
        </is>
      </c>
      <c r="F210" s="2" t="inlineStr">
        <is>
          <t>encapsulated sensemaking</t>
        </is>
      </c>
      <c r="G210" s="2" t="inlineStr">
        <is>
          <t>more successful positive programming increases encapsulated sensemaking</t>
        </is>
      </c>
      <c r="H210" s="3" t="inlineStr">
        <is>
          <t>Step 1 unclear (stub says encapsulation, not sensemaking): if this claim were false, this stub would instead say members weighed critics' words on their merits; it says they read critics through the organization's relationship standard and discounted them.</t>
        </is>
      </c>
      <c r="I210" s="3" t="inlineStr">
        <is>
          <t>with</t>
        </is>
      </c>
    </row>
    <row r="211">
      <c r="A211" s="2" t="inlineStr">
        <is>
          <t>1.210</t>
        </is>
      </c>
      <c r="B211" s="2" t="inlineStr">
        <is>
          <t>F73</t>
        </is>
      </c>
      <c r="C211" s="2" t="inlineStr">
        <is>
          <t>the author's account is that ideological encapsulation let members discount criticism by treating critics as people who failed the organization’s relationship standard and then reducing contact with them.</t>
        </is>
      </c>
      <c r="D211" s="2" t="inlineStr">
        <is>
          <t>C22</t>
        </is>
      </c>
      <c r="E211" s="2" t="inlineStr">
        <is>
          <t>Revaluing outside relationships against the Amway relationship standard creates barriers that increase social and ideological encapsulation.</t>
        </is>
      </c>
      <c r="F211" s="2" t="inlineStr">
        <is>
          <t>encapsulation</t>
        </is>
      </c>
      <c r="G211" s="2" t="inlineStr">
        <is>
          <t>stronger relationship barriers increase social and ideological encapsulation</t>
        </is>
      </c>
      <c r="H211" s="3" t="inlineStr">
        <is>
          <t>Stub reports encapsulation working through the relationship standard: critics classed as failing it, then contact with them reduced.</t>
        </is>
      </c>
      <c r="I211" s="3" t="inlineStr">
        <is>
          <t>with</t>
        </is>
      </c>
    </row>
    <row r="212">
      <c r="A212" s="2" t="inlineStr">
        <is>
          <t>1.211</t>
        </is>
      </c>
      <c r="B212" s="2" t="inlineStr">
        <is>
          <t>F73</t>
        </is>
      </c>
      <c r="C212" s="2" t="inlineStr">
        <is>
          <t>the author's account is that ideological encapsulation let members discount criticism by treating critics as people who failed the organization’s relationship standard and then reducing contact with them.</t>
        </is>
      </c>
      <c r="D212" s="2" t="inlineStr">
        <is>
          <t>C23</t>
        </is>
      </c>
      <c r="E212" s="2" t="inlineStr">
        <is>
          <t>Encapsulation shifts sensemaking toward supportive organizational sources and reduces the force of negative outside evaluations.</t>
        </is>
      </c>
      <c r="F212" s="2" t="inlineStr">
        <is>
          <t>reliance on organizational sources in sensemaking</t>
        </is>
      </c>
      <c r="G212" s="2" t="inlineStr">
        <is>
          <t>more encapsulation increases reliance on upline and other Amway sources while reducing outside influence</t>
        </is>
      </c>
      <c r="H212" s="3" t="inlineStr">
        <is>
          <t>Stub reports negative outside evaluations losing their force: criticism discounted and contact with critics reduced.</t>
        </is>
      </c>
      <c r="I212" s="3" t="inlineStr">
        <is>
          <t>with</t>
        </is>
      </c>
    </row>
    <row r="213">
      <c r="A213" s="2" t="inlineStr">
        <is>
          <t>1.212</t>
        </is>
      </c>
      <c r="B213" s="2" t="inlineStr">
        <is>
          <t>F74</t>
        </is>
      </c>
      <c r="C213" s="2" t="inlineStr">
        <is>
          <t>A distributor told the researcher that the opening months were especially difficult because close friends and relatives reacted harshly to the new business activity.</t>
        </is>
      </c>
      <c r="D213" s="2" t="inlineStr">
        <is>
          <t>C01</t>
        </is>
      </c>
      <c r="E213" s="2" t="inlineStr">
        <is>
          <t>Amway manages how members define their connection to the organization through the paired processes labeled sensebreaking and sensegiving.</t>
        </is>
      </c>
      <c r="F213" s="2" t="n"/>
      <c r="G213" s="2" t="n"/>
      <c r="H213" s="3" t="inlineStr">
        <is>
          <t>No outcome; stub reports a distributor's hard first months after friends and relatives reacted harshly; states no limit.</t>
        </is>
      </c>
      <c r="I213" s="3" t="inlineStr">
        <is>
          <t>illustrates</t>
        </is>
      </c>
    </row>
    <row r="214">
      <c r="A214" s="2" t="inlineStr">
        <is>
          <t>1.213</t>
        </is>
      </c>
      <c r="B214" s="2" t="inlineStr">
        <is>
          <t>F74</t>
        </is>
      </c>
      <c r="C214" s="2" t="inlineStr">
        <is>
          <t>A distributor told the researcher that the opening months were especially difficult because close friends and relatives reacted harshly to the new business activity.</t>
        </is>
      </c>
      <c r="D214" s="2" t="inlineStr">
        <is>
          <t>C22</t>
        </is>
      </c>
      <c r="E214" s="2" t="inlineStr">
        <is>
          <t>Revaluing outside relationships against the Amway relationship standard creates barriers that increase social and ideological encapsulation.</t>
        </is>
      </c>
      <c r="F214" s="2" t="inlineStr">
        <is>
          <t>encapsulation</t>
        </is>
      </c>
      <c r="G214" s="2" t="inlineStr">
        <is>
          <t>stronger relationship barriers increase social and ideological encapsulation</t>
        </is>
      </c>
      <c r="H214" s="3" t="inlineStr">
        <is>
          <t>Stub reports harsh reactions from friends and relatives; his separation from them is not reported.</t>
        </is>
      </c>
      <c r="I214" s="3" t="inlineStr">
        <is>
          <t>illustrates</t>
        </is>
      </c>
    </row>
    <row r="215">
      <c r="A215" s="2" t="inlineStr">
        <is>
          <t>1.214</t>
        </is>
      </c>
      <c r="B215" s="2" t="inlineStr">
        <is>
          <t>F74</t>
        </is>
      </c>
      <c r="C215" s="2" t="inlineStr">
        <is>
          <t>A distributor told the researcher that the opening months were especially difficult because close friends and relatives reacted harshly to the new business activity.</t>
        </is>
      </c>
      <c r="D215" s="2" t="inlineStr">
        <is>
          <t>C25</t>
        </is>
      </c>
      <c r="E215" s="2" t="inlineStr">
        <is>
          <t>Recruiting interactions can become self-reinforcing because either acceptance or rejection by friends and family can be interpreted as support for the Amway relationship standard.</t>
        </is>
      </c>
      <c r="F215" s="2" t="inlineStr">
        <is>
          <t>belief in the superiority of Amway relationships</t>
        </is>
      </c>
      <c r="G215" s="2" t="inlineStr">
        <is>
          <t>either acceptance or rejection by a prospect can strengthen belief that Amway relationships are superior</t>
        </is>
      </c>
      <c r="H215" s="3" t="inlineStr">
        <is>
          <t>Stub reports rejection and that it was hard on him; what he came to believe about Amway relationships is not reported.</t>
        </is>
      </c>
      <c r="I215" s="3" t="inlineStr">
        <is>
          <t>illustrates</t>
        </is>
      </c>
    </row>
    <row r="216">
      <c r="A216" s="2" t="inlineStr">
        <is>
          <t>1.215</t>
        </is>
      </c>
      <c r="B216" s="2" t="inlineStr">
        <is>
          <t>F74</t>
        </is>
      </c>
      <c r="C216" s="2" t="inlineStr">
        <is>
          <t>A distributor told the researcher that the opening months were especially difficult because close friends and relatives reacted harshly to the new business activity.</t>
        </is>
      </c>
      <c r="D216" s="2" t="inlineStr">
        <is>
          <t>C42</t>
        </is>
      </c>
      <c r="E216" s="2" t="inlineStr">
        <is>
          <t>Intensive identification management can also impose costs on members and organizations, including dependence, conformity, burnout, reduced flexibility, and turnover.</t>
        </is>
      </c>
      <c r="F216" s="2" t="inlineStr">
        <is>
          <t>costs of identification management</t>
        </is>
      </c>
      <c r="G216" s="2" t="inlineStr">
        <is>
          <t>more intensive identification management can increase individual and organizational costs</t>
        </is>
      </c>
      <c r="H216" s="3" t="inlineStr">
        <is>
          <t>Step 1 unclear (a hardship is named): if this claim were false, this stub would instead say the same, that friends' harsh reactions made the first months hard; the hardship is put to outsiders, not presented as a cost of the practices.</t>
        </is>
      </c>
      <c r="I216" s="3" t="inlineStr">
        <is>
          <t>illustrates</t>
        </is>
      </c>
    </row>
    <row r="217">
      <c r="A217" s="2" t="inlineStr">
        <is>
          <t>1.216</t>
        </is>
      </c>
      <c r="B217" s="2" t="inlineStr">
        <is>
          <t>F75</t>
        </is>
      </c>
      <c r="C217" s="2" t="inlineStr">
        <is>
          <t>Several non-members told the researcher that they avoided distributor friends or relatives because they felt existing relationships were being used for financial gain.</t>
        </is>
      </c>
      <c r="D217" s="2" t="inlineStr">
        <is>
          <t>C01</t>
        </is>
      </c>
      <c r="E217" s="2" t="inlineStr">
        <is>
          <t>Amway manages how members define their connection to the organization through the paired processes labeled sensebreaking and sensegiving.</t>
        </is>
      </c>
      <c r="F217" s="2" t="n"/>
      <c r="G217" s="2" t="n"/>
      <c r="H217" s="3" t="inlineStr">
        <is>
          <t>No outcome; stub reports non-members avoiding distributor friends and relatives, and why; states no limit.</t>
        </is>
      </c>
      <c r="I217" s="3" t="inlineStr">
        <is>
          <t>illustrates</t>
        </is>
      </c>
    </row>
    <row r="218">
      <c r="A218" s="2" t="inlineStr">
        <is>
          <t>1.217</t>
        </is>
      </c>
      <c r="B218" s="2" t="inlineStr">
        <is>
          <t>F75</t>
        </is>
      </c>
      <c r="C218" s="2" t="inlineStr">
        <is>
          <t>Several non-members told the researcher that they avoided distributor friends or relatives because they felt existing relationships were being used for financial gain.</t>
        </is>
      </c>
      <c r="D218" s="2" t="inlineStr">
        <is>
          <t>C22</t>
        </is>
      </c>
      <c r="E218" s="2" t="inlineStr">
        <is>
          <t>Revaluing outside relationships against the Amway relationship standard creates barriers that increase social and ideological encapsulation.</t>
        </is>
      </c>
      <c r="F218" s="2" t="inlineStr">
        <is>
          <t>encapsulation</t>
        </is>
      </c>
      <c r="G218" s="2" t="inlineStr">
        <is>
          <t>stronger relationship barriers increase social and ideological encapsulation</t>
        </is>
      </c>
      <c r="H218" s="3" t="inlineStr">
        <is>
          <t>Step 1 unclear (outsiders keeping away is a kind of separation): if this claim were false, this stub would instead say the same, that non-members kept away because they felt used; members' own encapsulation is not reported. Considered against.</t>
        </is>
      </c>
      <c r="I218" s="3" t="inlineStr">
        <is>
          <t>illustrates</t>
        </is>
      </c>
    </row>
    <row r="219">
      <c r="A219" s="2" t="inlineStr">
        <is>
          <t>1.218</t>
        </is>
      </c>
      <c r="B219" s="2" t="inlineStr">
        <is>
          <t>F75</t>
        </is>
      </c>
      <c r="C219" s="2" t="inlineStr">
        <is>
          <t>Several non-members told the researcher that they avoided distributor friends or relatives because they felt existing relationships were being used for financial gain.</t>
        </is>
      </c>
      <c r="D219" s="2" t="inlineStr">
        <is>
          <t>C25</t>
        </is>
      </c>
      <c r="E219" s="2" t="inlineStr">
        <is>
          <t>Recruiting interactions can become self-reinforcing because either acceptance or rejection by friends and family can be interpreted as support for the Amway relationship standard.</t>
        </is>
      </c>
      <c r="F219" s="2" t="inlineStr">
        <is>
          <t>belief in the superiority of Amway relationships</t>
        </is>
      </c>
      <c r="G219" s="2" t="inlineStr">
        <is>
          <t>either acceptance or rejection by a prospect can strengthen belief that Amway relationships are superior</t>
        </is>
      </c>
      <c r="H219" s="3" t="inlineStr">
        <is>
          <t>Stub reports non-members' avoidance and their reason; members' beliefs about relationships are not reported.</t>
        </is>
      </c>
      <c r="I219" s="3" t="inlineStr">
        <is>
          <t>illustrates</t>
        </is>
      </c>
    </row>
    <row r="220">
      <c r="A220" s="2" t="inlineStr">
        <is>
          <t>1.219</t>
        </is>
      </c>
      <c r="B220" s="2" t="inlineStr">
        <is>
          <t>F75</t>
        </is>
      </c>
      <c r="C220" s="2" t="inlineStr">
        <is>
          <t>Several non-members told the researcher that they avoided distributor friends or relatives because they felt existing relationships were being used for financial gain.</t>
        </is>
      </c>
      <c r="D220" s="2" t="inlineStr">
        <is>
          <t>C42</t>
        </is>
      </c>
      <c r="E220" s="2" t="inlineStr">
        <is>
          <t>Intensive identification management can also impose costs on members and organizations, including dependence, conformity, burnout, reduced flexibility, and turnover.</t>
        </is>
      </c>
      <c r="F220" s="2" t="inlineStr">
        <is>
          <t>costs of identification management</t>
        </is>
      </c>
      <c r="G220" s="2" t="inlineStr">
        <is>
          <t>more intensive identification management can increase individual and organizational costs</t>
        </is>
      </c>
      <c r="H220" s="3" t="inlineStr">
        <is>
          <t>Stub reports non-members keeping away; no cost to members or the organization is named.</t>
        </is>
      </c>
      <c r="I220" s="3" t="inlineStr">
        <is>
          <t>illustrates</t>
        </is>
      </c>
    </row>
    <row r="221">
      <c r="A221" s="2" t="inlineStr">
        <is>
          <t>1.220</t>
        </is>
      </c>
      <c r="B221" s="2" t="inlineStr">
        <is>
          <t>F76</t>
        </is>
      </c>
      <c r="C221" s="2" t="inlineStr">
        <is>
          <t>The researcher observed mutual distancing: distributors withdrew from outsiders, while outsiders also kept away from distributors.</t>
        </is>
      </c>
      <c r="D221" s="2" t="inlineStr">
        <is>
          <t>C01</t>
        </is>
      </c>
      <c r="E221" s="2" t="inlineStr">
        <is>
          <t>Amway manages how members define their connection to the organization through the paired processes labeled sensebreaking and sensegiving.</t>
        </is>
      </c>
      <c r="F221" s="2" t="n"/>
      <c r="G221" s="2" t="n"/>
      <c r="H221" s="3" t="inlineStr">
        <is>
          <t>No outcome; stub reports distancing on both sides; states no limit.</t>
        </is>
      </c>
      <c r="I221" s="3" t="inlineStr">
        <is>
          <t>illustrates</t>
        </is>
      </c>
    </row>
    <row r="222">
      <c r="A222" s="2" t="inlineStr">
        <is>
          <t>1.221</t>
        </is>
      </c>
      <c r="B222" s="2" t="inlineStr">
        <is>
          <t>F76</t>
        </is>
      </c>
      <c r="C222" s="2" t="inlineStr">
        <is>
          <t>The researcher observed mutual distancing: distributors withdrew from outsiders, while outsiders also kept away from distributors.</t>
        </is>
      </c>
      <c r="D222" s="2" t="inlineStr">
        <is>
          <t>C22</t>
        </is>
      </c>
      <c r="E222" s="2" t="inlineStr">
        <is>
          <t>Revaluing outside relationships against the Amway relationship standard creates barriers that increase social and ideological encapsulation.</t>
        </is>
      </c>
      <c r="F222" s="2" t="inlineStr">
        <is>
          <t>encapsulation</t>
        </is>
      </c>
      <c r="G222" s="2" t="inlineStr">
        <is>
          <t>stronger relationship barriers increase social and ideological encapsulation</t>
        </is>
      </c>
      <c r="H222" s="3" t="inlineStr">
        <is>
          <t>Stub reports distributors and outsiders kept apart, with distributors themselves withdrawing: separation present, cause not stated.</t>
        </is>
      </c>
      <c r="I222" s="3" t="inlineStr">
        <is>
          <t>with</t>
        </is>
      </c>
    </row>
    <row r="223">
      <c r="A223" s="2" t="inlineStr">
        <is>
          <t>1.222</t>
        </is>
      </c>
      <c r="B223" s="2" t="inlineStr">
        <is>
          <t>F76</t>
        </is>
      </c>
      <c r="C223" s="2" t="inlineStr">
        <is>
          <t>The researcher observed mutual distancing: distributors withdrew from outsiders, while outsiders also kept away from distributors.</t>
        </is>
      </c>
      <c r="D223" s="2" t="inlineStr">
        <is>
          <t>C23</t>
        </is>
      </c>
      <c r="E223" s="2" t="inlineStr">
        <is>
          <t>Encapsulation shifts sensemaking toward supportive organizational sources and reduces the force of negative outside evaluations.</t>
        </is>
      </c>
      <c r="F223" s="2" t="inlineStr">
        <is>
          <t>reliance on organizational sources in sensemaking</t>
        </is>
      </c>
      <c r="G223" s="2" t="inlineStr">
        <is>
          <t>more encapsulation increases reliance on upline and other Amway sources while reducing outside influence</t>
        </is>
      </c>
      <c r="H223" s="3" t="inlineStr">
        <is>
          <t>Stub reports distancing (the condition); what members relied on in sensemaking is not reported.</t>
        </is>
      </c>
      <c r="I223" s="3" t="inlineStr">
        <is>
          <t>illustrates</t>
        </is>
      </c>
    </row>
    <row r="224">
      <c r="A224" s="2" t="inlineStr">
        <is>
          <t>1.223</t>
        </is>
      </c>
      <c r="B224" s="2" t="inlineStr">
        <is>
          <t>F76</t>
        </is>
      </c>
      <c r="C224" s="2" t="inlineStr">
        <is>
          <t>The researcher observed mutual distancing: distributors withdrew from outsiders, while outsiders also kept away from distributors.</t>
        </is>
      </c>
      <c r="D224" s="2" t="inlineStr">
        <is>
          <t>C42</t>
        </is>
      </c>
      <c r="E224" s="2" t="inlineStr">
        <is>
          <t>Intensive identification management can also impose costs on members and organizations, including dependence, conformity, burnout, reduced flexibility, and turnover.</t>
        </is>
      </c>
      <c r="F224" s="2" t="inlineStr">
        <is>
          <t>costs of identification management</t>
        </is>
      </c>
      <c r="G224" s="2" t="inlineStr">
        <is>
          <t>more intensive identification management can increase individual and organizational costs</t>
        </is>
      </c>
      <c r="H224" s="3" t="inlineStr">
        <is>
          <t>Stub reports mutual distancing; no cost is named.</t>
        </is>
      </c>
      <c r="I224" s="3" t="inlineStr">
        <is>
          <t>illustrates</t>
        </is>
      </c>
    </row>
    <row r="225">
      <c r="A225" s="2" t="inlineStr">
        <is>
          <t>1.224</t>
        </is>
      </c>
      <c r="B225" s="2" t="inlineStr">
        <is>
          <t>F77</t>
        </is>
      </c>
      <c r="C225" s="2" t="inlineStr">
        <is>
          <t>the author's account is that freely chosen distributor behavior strengthened a member’s commitment and could make distributor identity more salient in later sensemaking.</t>
        </is>
      </c>
      <c r="D225" s="2" t="inlineStr">
        <is>
          <t>C01</t>
        </is>
      </c>
      <c r="E225" s="2" t="inlineStr">
        <is>
          <t>Amway manages how members define their connection to the organization through the paired processes labeled sensebreaking and sensegiving.</t>
        </is>
      </c>
      <c r="F225" s="2" t="n"/>
      <c r="G225" s="2" t="n"/>
      <c r="H225" s="3" t="inlineStr">
        <is>
          <t>No outcome; stub states what freely chosen distributor behaviour did to commitment and identity; states no limit.</t>
        </is>
      </c>
      <c r="I225" s="3" t="inlineStr">
        <is>
          <t>illustrates</t>
        </is>
      </c>
    </row>
    <row r="226">
      <c r="A226" s="2" t="inlineStr">
        <is>
          <t>1.225</t>
        </is>
      </c>
      <c r="B226" s="2" t="inlineStr">
        <is>
          <t>F77</t>
        </is>
      </c>
      <c r="C226" s="2" t="inlineStr">
        <is>
          <t>the author's account is that freely chosen distributor behavior strengthened a member’s commitment and could make distributor identity more salient in later sensemaking.</t>
        </is>
      </c>
      <c r="D226" s="2" t="inlineStr">
        <is>
          <t>C11</t>
        </is>
      </c>
      <c r="E226" s="2" t="inlineStr">
        <is>
          <t>The paper explains identification states as products of motivated sensemaking about the self and its organizational connection.</t>
        </is>
      </c>
      <c r="F226" s="2" t="inlineStr">
        <is>
          <t>identification type</t>
        </is>
      </c>
      <c r="G226" s="2" t="inlineStr">
        <is>
          <t>different motivated-sensemaking outcomes lead to positive, absent, oppositional, or ambivalent identification</t>
        </is>
      </c>
      <c r="H226" s="3" t="inlineStr">
        <is>
          <t>Stub reports commitment and a more salient distributor identity; no identification state is reported.</t>
        </is>
      </c>
      <c r="I226" s="3" t="inlineStr">
        <is>
          <t>illustrates</t>
        </is>
      </c>
    </row>
    <row r="227">
      <c r="A227" s="2" t="inlineStr">
        <is>
          <t>1.226</t>
        </is>
      </c>
      <c r="B227" s="2" t="inlineStr">
        <is>
          <t>F77</t>
        </is>
      </c>
      <c r="C227" s="2" t="inlineStr">
        <is>
          <t>the author's account is that freely chosen distributor behavior strengthened a member’s commitment and could make distributor identity more salient in later sensemaking.</t>
        </is>
      </c>
      <c r="D227" s="2" t="inlineStr">
        <is>
          <t>C24</t>
        </is>
      </c>
      <c r="E227" s="2" t="inlineStr">
        <is>
          <t>Freely chosen acts of distributing can strengthen commitment to those acts and make the distributor identity more prominent in later interpretation.</t>
        </is>
      </c>
      <c r="F227" s="2" t="inlineStr">
        <is>
          <t>salience of distributor identity in sensemaking</t>
        </is>
      </c>
      <c r="G227" s="2" t="inlineStr">
        <is>
          <t>more self-chosen distributor behavior increases distributor-consistent sensemaking</t>
        </is>
      </c>
      <c r="H227" s="3" t="inlineStr">
        <is>
          <t>Stub reports freely chosen distributor behaviour strengthening commitment and making the distributor identity more salient in later sensemaking.</t>
        </is>
      </c>
      <c r="I227" s="3" t="inlineStr">
        <is>
          <t>with</t>
        </is>
      </c>
    </row>
    <row r="228">
      <c r="A228" s="2" t="inlineStr">
        <is>
          <t>1.227</t>
        </is>
      </c>
      <c r="B228" s="2" t="inlineStr">
        <is>
          <t>F78</t>
        </is>
      </c>
      <c r="C228" s="2" t="inlineStr">
        <is>
          <t>the author's account is that either acceptance or rejection by a recruited friend could be interpreted as confirming the superiority of Amway relationships, creating a self-reinforcing relationship standard.</t>
        </is>
      </c>
      <c r="D228" s="2" t="inlineStr">
        <is>
          <t>C01</t>
        </is>
      </c>
      <c r="E228" s="2" t="inlineStr">
        <is>
          <t>Amway manages how members define their connection to the organization through the paired processes labeled sensebreaking and sensegiving.</t>
        </is>
      </c>
      <c r="F228" s="2" t="n"/>
      <c r="G228" s="2" t="n"/>
      <c r="H228" s="3" t="inlineStr">
        <is>
          <t>No outcome; stub describes a relationship standard confirmed whichever way a recruit answers; states no limit.</t>
        </is>
      </c>
      <c r="I228" s="3" t="inlineStr">
        <is>
          <t>illustrates</t>
        </is>
      </c>
    </row>
    <row r="229">
      <c r="A229" s="2" t="inlineStr">
        <is>
          <t>1.228</t>
        </is>
      </c>
      <c r="B229" s="2" t="inlineStr">
        <is>
          <t>F78</t>
        </is>
      </c>
      <c r="C229" s="2" t="inlineStr">
        <is>
          <t>the author's account is that either acceptance or rejection by a recruited friend could be interpreted as confirming the superiority of Amway relationships, creating a self-reinforcing relationship standard.</t>
        </is>
      </c>
      <c r="D229" s="2" t="inlineStr">
        <is>
          <t>C22</t>
        </is>
      </c>
      <c r="E229" s="2" t="inlineStr">
        <is>
          <t>Revaluing outside relationships against the Amway relationship standard creates barriers that increase social and ideological encapsulation.</t>
        </is>
      </c>
      <c r="F229" s="2" t="inlineStr">
        <is>
          <t>encapsulation</t>
        </is>
      </c>
      <c r="G229" s="2" t="inlineStr">
        <is>
          <t>stronger relationship barriers increase social and ideological encapsulation</t>
        </is>
      </c>
      <c r="H229" s="3" t="inlineStr">
        <is>
          <t>Stub reports the relationship standard being confirmed either way (the condition); encapsulation is not reported.</t>
        </is>
      </c>
      <c r="I229" s="3" t="inlineStr">
        <is>
          <t>illustrates</t>
        </is>
      </c>
    </row>
    <row r="230">
      <c r="A230" s="2" t="inlineStr">
        <is>
          <t>1.229</t>
        </is>
      </c>
      <c r="B230" s="2" t="inlineStr">
        <is>
          <t>F78</t>
        </is>
      </c>
      <c r="C230" s="2" t="inlineStr">
        <is>
          <t>the author's account is that either acceptance or rejection by a recruited friend could be interpreted as confirming the superiority of Amway relationships, creating a self-reinforcing relationship standard.</t>
        </is>
      </c>
      <c r="D230" s="2" t="inlineStr">
        <is>
          <t>C25</t>
        </is>
      </c>
      <c r="E230" s="2" t="inlineStr">
        <is>
          <t>Recruiting interactions can become self-reinforcing because either acceptance or rejection by friends and family can be interpreted as support for the Amway relationship standard.</t>
        </is>
      </c>
      <c r="F230" s="2" t="inlineStr">
        <is>
          <t>belief in the superiority of Amway relationships</t>
        </is>
      </c>
      <c r="G230" s="2" t="inlineStr">
        <is>
          <t>either acceptance or rejection by a prospect can strengthen belief that Amway relationships are superior</t>
        </is>
      </c>
      <c r="H230" s="3" t="inlineStr">
        <is>
          <t>Stub reports either acceptance or rejection being read as confirming that Amway relationships are superior.</t>
        </is>
      </c>
      <c r="I230" s="3" t="inlineStr">
        <is>
          <t>with</t>
        </is>
      </c>
    </row>
    <row r="231">
      <c r="A231" s="2" t="inlineStr">
        <is>
          <t>1.230</t>
        </is>
      </c>
      <c r="B231" s="2" t="inlineStr">
        <is>
          <t>F78</t>
        </is>
      </c>
      <c r="C231" s="2" t="inlineStr">
        <is>
          <t>the author's account is that either acceptance or rejection by a recruited friend could be interpreted as confirming the superiority of Amway relationships, creating a self-reinforcing relationship standard.</t>
        </is>
      </c>
      <c r="D231" s="2" t="inlineStr">
        <is>
          <t>C49</t>
        </is>
      </c>
      <c r="E231" s="2" t="inlineStr">
        <is>
          <t>Relationship configurations created by positive programming can remain balanced whether prospects join or refuse, and that stability may reinforce organization-consistent sensemaking.</t>
        </is>
      </c>
      <c r="F231" s="2" t="inlineStr">
        <is>
          <t>stability of organization-consistent sensemaking</t>
        </is>
      </c>
      <c r="G231" s="2" t="inlineStr">
        <is>
          <t>when either prospect acceptance or refusal leaves a balanced relationship configuration, organization-consistent sensemaking can become more stable</t>
        </is>
      </c>
      <c r="H231" s="3" t="inlineStr">
        <is>
          <t>Step 1 unclear (stub says self-reinforcing standard, not balance or stable sensemaking): if this claim were false, this stub would instead say a refusal unsettled the member's reading of relationships; it says either answer confirmed it.</t>
        </is>
      </c>
      <c r="I231" s="3" t="inlineStr">
        <is>
          <t>with</t>
        </is>
      </c>
    </row>
    <row r="232">
      <c r="A232" s="2" t="inlineStr">
        <is>
          <t>1.231</t>
        </is>
      </c>
      <c r="B232" s="2" t="inlineStr">
        <is>
          <t>F79</t>
        </is>
      </c>
      <c r="C232" s="2" t="inlineStr">
        <is>
          <t>the author's account is that encapsulated sensemaking combined strong upline ties, avoidance of relationships labeled negative, and heavy reliance on upline sources when interpreting events and people.</t>
        </is>
      </c>
      <c r="D232" s="2" t="inlineStr">
        <is>
          <t>C01</t>
        </is>
      </c>
      <c r="E232" s="2" t="inlineStr">
        <is>
          <t>Amway manages how members define their connection to the organization through the paired processes labeled sensebreaking and sensegiving.</t>
        </is>
      </c>
      <c r="F232" s="2" t="n"/>
      <c r="G232" s="2" t="n"/>
      <c r="H232" s="3" t="inlineStr">
        <is>
          <t>No outcome; stub describes what encapsulated sensemaking consisted of; states no limit.</t>
        </is>
      </c>
      <c r="I232" s="3" t="inlineStr">
        <is>
          <t>illustrates</t>
        </is>
      </c>
    </row>
    <row r="233">
      <c r="A233" s="2" t="inlineStr">
        <is>
          <t>1.232</t>
        </is>
      </c>
      <c r="B233" s="2" t="inlineStr">
        <is>
          <t>F79</t>
        </is>
      </c>
      <c r="C233" s="2" t="inlineStr">
        <is>
          <t>the author's account is that encapsulated sensemaking combined strong upline ties, avoidance of relationships labeled negative, and heavy reliance on upline sources when interpreting events and people.</t>
        </is>
      </c>
      <c r="D233" s="2" t="inlineStr">
        <is>
          <t>C11</t>
        </is>
      </c>
      <c r="E233" s="2" t="inlineStr">
        <is>
          <t>The paper explains identification states as products of motivated sensemaking about the self and its organizational connection.</t>
        </is>
      </c>
      <c r="F233" s="2" t="inlineStr">
        <is>
          <t>identification type</t>
        </is>
      </c>
      <c r="G233" s="2" t="inlineStr">
        <is>
          <t>different motivated-sensemaking outcomes lead to positive, absent, oppositional, or ambivalent identification</t>
        </is>
      </c>
      <c r="H233" s="3" t="inlineStr">
        <is>
          <t>Stub describes encapsulated sensemaking; no identification state is reported.</t>
        </is>
      </c>
      <c r="I233" s="3" t="inlineStr">
        <is>
          <t>illustrates</t>
        </is>
      </c>
    </row>
    <row r="234">
      <c r="A234" s="2" t="inlineStr">
        <is>
          <t>1.233</t>
        </is>
      </c>
      <c r="B234" s="2" t="inlineStr">
        <is>
          <t>F79</t>
        </is>
      </c>
      <c r="C234" s="2" t="inlineStr">
        <is>
          <t>the author's account is that encapsulated sensemaking combined strong upline ties, avoidance of relationships labeled negative, and heavy reliance on upline sources when interpreting events and people.</t>
        </is>
      </c>
      <c r="D234" s="2" t="inlineStr">
        <is>
          <t>C20</t>
        </is>
      </c>
      <c r="E234" s="2" t="inlineStr">
        <is>
          <t>Positive programming channels seekers toward supportive Amway relationships and away from disfavored outside influences; when it works, this produces encapsulated sensemaking.</t>
        </is>
      </c>
      <c r="F234" s="2" t="inlineStr">
        <is>
          <t>encapsulated sensemaking</t>
        </is>
      </c>
      <c r="G234" s="2" t="inlineStr">
        <is>
          <t>more successful positive programming increases encapsulated sensemaking</t>
        </is>
      </c>
      <c r="H234" s="3" t="inlineStr">
        <is>
          <t>Stub reports encapsulated sensemaking in place (strong upline ties, negative ties avoided, uplines relied on to interpret); positive programming is not named and no other cause is given.</t>
        </is>
      </c>
      <c r="I234" s="3" t="inlineStr">
        <is>
          <t>with</t>
        </is>
      </c>
    </row>
    <row r="235">
      <c r="A235" s="2" t="inlineStr">
        <is>
          <t>1.234</t>
        </is>
      </c>
      <c r="B235" s="2" t="inlineStr">
        <is>
          <t>F79</t>
        </is>
      </c>
      <c r="C235" s="2" t="inlineStr">
        <is>
          <t>the author's account is that encapsulated sensemaking combined strong upline ties, avoidance of relationships labeled negative, and heavy reliance on upline sources when interpreting events and people.</t>
        </is>
      </c>
      <c r="D235" s="2" t="inlineStr">
        <is>
          <t>C22</t>
        </is>
      </c>
      <c r="E235" s="2" t="inlineStr">
        <is>
          <t>Revaluing outside relationships against the Amway relationship standard creates barriers that increase social and ideological encapsulation.</t>
        </is>
      </c>
      <c r="F235" s="2" t="inlineStr">
        <is>
          <t>encapsulation</t>
        </is>
      </c>
      <c r="G235" s="2" t="inlineStr">
        <is>
          <t>stronger relationship barriers increase social and ideological encapsulation</t>
        </is>
      </c>
      <c r="H235" s="3" t="inlineStr">
        <is>
          <t>Stub reports relationships labelled negative being avoided alongside strong upline ties: the labelling and the separation together.</t>
        </is>
      </c>
      <c r="I235" s="3" t="inlineStr">
        <is>
          <t>with</t>
        </is>
      </c>
    </row>
    <row r="236">
      <c r="A236" s="2" t="inlineStr">
        <is>
          <t>1.235</t>
        </is>
      </c>
      <c r="B236" s="2" t="inlineStr">
        <is>
          <t>F79</t>
        </is>
      </c>
      <c r="C236" s="2" t="inlineStr">
        <is>
          <t>the author's account is that encapsulated sensemaking combined strong upline ties, avoidance of relationships labeled negative, and heavy reliance on upline sources when interpreting events and people.</t>
        </is>
      </c>
      <c r="D236" s="2" t="inlineStr">
        <is>
          <t>C23</t>
        </is>
      </c>
      <c r="E236" s="2" t="inlineStr">
        <is>
          <t>Encapsulation shifts sensemaking toward supportive organizational sources and reduces the force of negative outside evaluations.</t>
        </is>
      </c>
      <c r="F236" s="2" t="inlineStr">
        <is>
          <t>reliance on organizational sources in sensemaking</t>
        </is>
      </c>
      <c r="G236" s="2" t="inlineStr">
        <is>
          <t>more encapsulation increases reliance on upline and other Amway sources while reducing outside influence</t>
        </is>
      </c>
      <c r="H236" s="3" t="inlineStr">
        <is>
          <t>Stub reports heavy reliance on upline sources in interpreting events and people, together with avoidance of negative relationships.</t>
        </is>
      </c>
      <c r="I236" s="3" t="inlineStr">
        <is>
          <t>with</t>
        </is>
      </c>
    </row>
    <row r="237">
      <c r="A237" s="2" t="inlineStr">
        <is>
          <t>1.236</t>
        </is>
      </c>
      <c r="B237" s="2" t="inlineStr">
        <is>
          <t>F79</t>
        </is>
      </c>
      <c r="C237" s="2" t="inlineStr">
        <is>
          <t>the author's account is that encapsulated sensemaking combined strong upline ties, avoidance of relationships labeled negative, and heavy reliance on upline sources when interpreting events and people.</t>
        </is>
      </c>
      <c r="D237" s="2" t="inlineStr">
        <is>
          <t>C60</t>
        </is>
      </c>
      <c r="E237" s="2" t="inlineStr">
        <is>
          <t>Organizations may also foster encapsulated sensemaking by shaping group cohesion, insider distinctions, social contacts, and favorable outsider relationships.</t>
        </is>
      </c>
      <c r="F237" s="2" t="inlineStr">
        <is>
          <t>encapsulated sensemaking</t>
        </is>
      </c>
      <c r="G237" s="2" t="inlineStr">
        <is>
          <t>stronger inward bonds, managed contacts, and supportive outsiders can increase organization-centered meaning-making</t>
        </is>
      </c>
      <c r="H237" s="3" t="inlineStr">
        <is>
          <t>Stub reports organization-centred sensemaking going with strong upline ties and avoided negative relationships.</t>
        </is>
      </c>
      <c r="I237" s="3" t="inlineStr">
        <is>
          <t>with</t>
        </is>
      </c>
    </row>
    <row r="238">
      <c r="A238" s="2" t="inlineStr">
        <is>
          <t>1.237</t>
        </is>
      </c>
      <c r="B238" s="2" t="inlineStr">
        <is>
          <t>F80</t>
        </is>
      </c>
      <c r="C238" s="2" t="inlineStr">
        <is>
          <t>An interviewed distributor said remaining active generally depended on a close upline relationship, because sustaining the business without that support was difficult.</t>
        </is>
      </c>
      <c r="D238" s="2" t="inlineStr">
        <is>
          <t>C01</t>
        </is>
      </c>
      <c r="E238" s="2" t="inlineStr">
        <is>
          <t>Amway manages how members define their connection to the organization through the paired processes labeled sensebreaking and sensegiving.</t>
        </is>
      </c>
      <c r="F238" s="2" t="n"/>
      <c r="G238" s="2" t="n"/>
      <c r="H238" s="3" t="inlineStr">
        <is>
          <t>No outcome; stub reports a distributor's view that staying active depends on a close upline relationship; states no limit.</t>
        </is>
      </c>
      <c r="I238" s="3" t="inlineStr">
        <is>
          <t>illustrates</t>
        </is>
      </c>
    </row>
    <row r="239">
      <c r="A239" s="2" t="inlineStr">
        <is>
          <t>1.238</t>
        </is>
      </c>
      <c r="B239" s="2" t="inlineStr">
        <is>
          <t>F80</t>
        </is>
      </c>
      <c r="C239" s="2" t="inlineStr">
        <is>
          <t>An interviewed distributor said remaining active generally depended on a close upline relationship, because sustaining the business without that support was difficult.</t>
        </is>
      </c>
      <c r="D239" s="2" t="inlineStr">
        <is>
          <t>C20</t>
        </is>
      </c>
      <c r="E239" s="2" t="inlineStr">
        <is>
          <t>Positive programming channels seekers toward supportive Amway relationships and away from disfavored outside influences; when it works, this produces encapsulated sensemaking.</t>
        </is>
      </c>
      <c r="F239" s="2" t="inlineStr">
        <is>
          <t>encapsulated sensemaking</t>
        </is>
      </c>
      <c r="G239" s="2" t="inlineStr">
        <is>
          <t>more successful positive programming increases encapsulated sensemaking</t>
        </is>
      </c>
      <c r="H239" s="3" t="inlineStr">
        <is>
          <t>Stub reports staying active as depending on a close upline relationship; sensemaking is not reported.</t>
        </is>
      </c>
      <c r="I239" s="3" t="inlineStr">
        <is>
          <t>illustrates</t>
        </is>
      </c>
    </row>
    <row r="240">
      <c r="A240" s="2" t="inlineStr">
        <is>
          <t>1.239</t>
        </is>
      </c>
      <c r="B240" s="2" t="inlineStr">
        <is>
          <t>F80</t>
        </is>
      </c>
      <c r="C240" s="2" t="inlineStr">
        <is>
          <t>An interviewed distributor said remaining active generally depended on a close upline relationship, because sustaining the business without that support was difficult.</t>
        </is>
      </c>
      <c r="D240" s="2" t="inlineStr">
        <is>
          <t>C21</t>
        </is>
      </c>
      <c r="E240" s="2" t="inlineStr">
        <is>
          <t>Upline-downline bonds become stronger when mentors enact both practical help with the business and personal care for the distributor.</t>
        </is>
      </c>
      <c r="F240" s="2" t="inlineStr">
        <is>
          <t>strength of mentor-protege relationships</t>
        </is>
      </c>
      <c r="G240" s="2" t="inlineStr">
        <is>
          <t>more enacted economic and emotional support strengthens mentor-protege relationships</t>
        </is>
      </c>
      <c r="H240" s="3" t="inlineStr">
        <is>
          <t>Stub says a close upline relationship is needed to stay active; it does not report how strong any tie was or what made it so.</t>
        </is>
      </c>
      <c r="I240" s="3" t="inlineStr">
        <is>
          <t>illustrates</t>
        </is>
      </c>
    </row>
    <row r="241">
      <c r="A241" s="2" t="inlineStr">
        <is>
          <t>1.240</t>
        </is>
      </c>
      <c r="B241" s="2" t="inlineStr">
        <is>
          <t>F80</t>
        </is>
      </c>
      <c r="C241" s="2" t="inlineStr">
        <is>
          <t>An interviewed distributor said remaining active generally depended on a close upline relationship, because sustaining the business without that support was difficult.</t>
        </is>
      </c>
      <c r="D241" s="2" t="inlineStr">
        <is>
          <t>C23</t>
        </is>
      </c>
      <c r="E241" s="2" t="inlineStr">
        <is>
          <t>Encapsulation shifts sensemaking toward supportive organizational sources and reduces the force of negative outside evaluations.</t>
        </is>
      </c>
      <c r="F241" s="2" t="inlineStr">
        <is>
          <t>reliance on organizational sources in sensemaking</t>
        </is>
      </c>
      <c r="G241" s="2" t="inlineStr">
        <is>
          <t>more encapsulation increases reliance on upline and other Amway sources while reducing outside influence</t>
        </is>
      </c>
      <c r="H241" s="3" t="inlineStr">
        <is>
          <t>Stub reports reliance on upline support to keep the business going, not reliance on Amway sources to interpret things.</t>
        </is>
      </c>
      <c r="I241" s="3" t="inlineStr">
        <is>
          <t>illustrates</t>
        </is>
      </c>
    </row>
    <row r="242">
      <c r="A242" s="2" t="inlineStr">
        <is>
          <t>1.241</t>
        </is>
      </c>
      <c r="B242" s="2" t="inlineStr">
        <is>
          <t>F81</t>
        </is>
      </c>
      <c r="C242" s="2" t="inlineStr">
        <is>
          <t>An interviewed distributor described upline members as substitute parents who sometimes succeeded where her own parents had not.</t>
        </is>
      </c>
      <c r="D242" s="2" t="inlineStr">
        <is>
          <t>C01</t>
        </is>
      </c>
      <c r="E242" s="2" t="inlineStr">
        <is>
          <t>Amway manages how members define their connection to the organization through the paired processes labeled sensebreaking and sensegiving.</t>
        </is>
      </c>
      <c r="F242" s="2" t="n"/>
      <c r="G242" s="2" t="n"/>
      <c r="H242" s="3" t="inlineStr">
        <is>
          <t>No outcome; stub reports a distributor calling her uplines substitute parents; states no limit.</t>
        </is>
      </c>
      <c r="I242" s="3" t="inlineStr">
        <is>
          <t>illustrates</t>
        </is>
      </c>
    </row>
    <row r="243">
      <c r="A243" s="2" t="inlineStr">
        <is>
          <t>1.242</t>
        </is>
      </c>
      <c r="B243" s="2" t="inlineStr">
        <is>
          <t>F81</t>
        </is>
      </c>
      <c r="C243" s="2" t="inlineStr">
        <is>
          <t>An interviewed distributor described upline members as substitute parents who sometimes succeeded where her own parents had not.</t>
        </is>
      </c>
      <c r="D243" s="2" t="inlineStr">
        <is>
          <t>C21</t>
        </is>
      </c>
      <c r="E243" s="2" t="inlineStr">
        <is>
          <t>Upline-downline bonds become stronger when mentors enact both practical help with the business and personal care for the distributor.</t>
        </is>
      </c>
      <c r="F243" s="2" t="inlineStr">
        <is>
          <t>strength of mentor-protege relationships</t>
        </is>
      </c>
      <c r="G243" s="2" t="inlineStr">
        <is>
          <t>more enacted economic and emotional support strengthens mentor-protege relationships</t>
        </is>
      </c>
      <c r="H243" s="3" t="inlineStr">
        <is>
          <t>Stub reports a tie strong enough for her to call uplines substitute parents who succeeded where her own had not; nothing said on why.</t>
        </is>
      </c>
      <c r="I243" s="3" t="inlineStr">
        <is>
          <t>with</t>
        </is>
      </c>
    </row>
    <row r="244">
      <c r="A244" s="2" t="inlineStr">
        <is>
          <t>1.243</t>
        </is>
      </c>
      <c r="B244" s="2" t="inlineStr">
        <is>
          <t>F81</t>
        </is>
      </c>
      <c r="C244" s="2" t="inlineStr">
        <is>
          <t>An interviewed distributor described upline members as substitute parents who sometimes succeeded where her own parents had not.</t>
        </is>
      </c>
      <c r="D244" s="2" t="inlineStr">
        <is>
          <t>C37</t>
        </is>
      </c>
      <c r="E244" s="2" t="inlineStr">
        <is>
          <t>Organizational identification depends not only on a person’s relation to an abstract organization but also on how the self is interpreted through relationships with members and nonmembers.</t>
        </is>
      </c>
      <c r="F244" s="2" t="n"/>
      <c r="G244" s="2" t="n"/>
      <c r="H244" s="3" t="inlineStr">
        <is>
          <t>No outcome; stub reports a member describing uplines in parental terms; states no limit.</t>
        </is>
      </c>
      <c r="I244" s="3" t="inlineStr">
        <is>
          <t>illustrates</t>
        </is>
      </c>
    </row>
    <row r="245">
      <c r="A245" s="2" t="inlineStr">
        <is>
          <t>1.244</t>
        </is>
      </c>
      <c r="B245" s="2" t="inlineStr">
        <is>
          <t>F82</t>
        </is>
      </c>
      <c r="C245" s="2" t="inlineStr">
        <is>
          <t>A published account described successful distributor Bill Britt’s mentoring approach with a parental label emphasizing fatherhood.</t>
        </is>
      </c>
      <c r="D245" s="2" t="inlineStr">
        <is>
          <t>C01</t>
        </is>
      </c>
      <c r="E245" s="2" t="inlineStr">
        <is>
          <t>Amway manages how members define their connection to the organization through the paired processes labeled sensebreaking and sensegiving.</t>
        </is>
      </c>
      <c r="F245" s="2" t="n"/>
      <c r="G245" s="2" t="n"/>
      <c r="H245" s="3" t="inlineStr">
        <is>
          <t>No outcome; stub reports a parental label for one distributor's mentoring; states no limit.</t>
        </is>
      </c>
      <c r="I245" s="3" t="inlineStr">
        <is>
          <t>illustrates</t>
        </is>
      </c>
    </row>
    <row r="246">
      <c r="A246" s="2" t="inlineStr">
        <is>
          <t>1.245</t>
        </is>
      </c>
      <c r="B246" s="2" t="inlineStr">
        <is>
          <t>F82</t>
        </is>
      </c>
      <c r="C246" s="2" t="inlineStr">
        <is>
          <t>A published account described successful distributor Bill Britt’s mentoring approach with a parental label emphasizing fatherhood.</t>
        </is>
      </c>
      <c r="D246" s="2" t="inlineStr">
        <is>
          <t>C21</t>
        </is>
      </c>
      <c r="E246" s="2" t="inlineStr">
        <is>
          <t>Upline-downline bonds become stronger when mentors enact both practical help with the business and personal care for the distributor.</t>
        </is>
      </c>
      <c r="F246" s="2" t="inlineStr">
        <is>
          <t>strength of mentor-protege relationships</t>
        </is>
      </c>
      <c r="G246" s="2" t="inlineStr">
        <is>
          <t>more enacted economic and emotional support strengthens mentor-protege relationships</t>
        </is>
      </c>
      <c r="H246" s="3" t="inlineStr">
        <is>
          <t>Stub reports a label for a mentoring style; the strength of any tie is not reported.</t>
        </is>
      </c>
      <c r="I246" s="3" t="inlineStr">
        <is>
          <t>illustrates</t>
        </is>
      </c>
    </row>
    <row r="247">
      <c r="A247" s="2" t="inlineStr">
        <is>
          <t>1.246</t>
        </is>
      </c>
      <c r="B247" s="2" t="inlineStr">
        <is>
          <t>F83</t>
        </is>
      </c>
      <c r="C247" s="2" t="inlineStr">
        <is>
          <t>In a field-note dinner scene, Ken celebrated a confrontation with a boss he had previously liked and said the episode made Amway’s negative label for bosses newly meaningful to him.</t>
        </is>
      </c>
      <c r="D247" s="2" t="inlineStr">
        <is>
          <t>C01</t>
        </is>
      </c>
      <c r="E247" s="2" t="inlineStr">
        <is>
          <t>Amway manages how members define their connection to the organization through the paired processes labeled sensebreaking and sensegiving.</t>
        </is>
      </c>
      <c r="F247" s="2" t="n"/>
      <c r="G247" s="2" t="n"/>
      <c r="H247" s="3" t="inlineStr">
        <is>
          <t>No outcome; stub reports Ken reading a fight with his boss through Amway's label; states no limit.</t>
        </is>
      </c>
      <c r="I247" s="3" t="inlineStr">
        <is>
          <t>illustrates</t>
        </is>
      </c>
    </row>
    <row r="248">
      <c r="A248" s="2" t="inlineStr">
        <is>
          <t>1.247</t>
        </is>
      </c>
      <c r="B248" s="2" t="inlineStr">
        <is>
          <t>F83</t>
        </is>
      </c>
      <c r="C248" s="2" t="inlineStr">
        <is>
          <t>In a field-note dinner scene, Ken celebrated a confrontation with a boss he had previously liked and said the episode made Amway’s negative label for bosses newly meaningful to him.</t>
        </is>
      </c>
      <c r="D248" s="2" t="inlineStr">
        <is>
          <t>C22</t>
        </is>
      </c>
      <c r="E248" s="2" t="inlineStr">
        <is>
          <t>Revaluing outside relationships against the Amway relationship standard creates barriers that increase social and ideological encapsulation.</t>
        </is>
      </c>
      <c r="F248" s="2" t="inlineStr">
        <is>
          <t>encapsulation</t>
        </is>
      </c>
      <c r="G248" s="2" t="inlineStr">
        <is>
          <t>stronger relationship barriers increase social and ideological encapsulation</t>
        </is>
      </c>
      <c r="H248" s="3" t="inlineStr">
        <is>
          <t>Stub reports a boss relationship re-read through Amway's negative label (revaluing, the condition); his being cut off from outsiders is not reported.</t>
        </is>
      </c>
      <c r="I248" s="3" t="inlineStr">
        <is>
          <t>illustrates</t>
        </is>
      </c>
    </row>
    <row r="249">
      <c r="A249" s="2" t="inlineStr">
        <is>
          <t>1.248</t>
        </is>
      </c>
      <c r="B249" s="2" t="inlineStr">
        <is>
          <t>F83</t>
        </is>
      </c>
      <c r="C249" s="2" t="inlineStr">
        <is>
          <t>In a field-note dinner scene, Ken celebrated a confrontation with a boss he had previously liked and said the episode made Amway’s negative label for bosses newly meaningful to him.</t>
        </is>
      </c>
      <c r="D249" s="2" t="inlineStr">
        <is>
          <t>C23</t>
        </is>
      </c>
      <c r="E249" s="2" t="inlineStr">
        <is>
          <t>Encapsulation shifts sensemaking toward supportive organizational sources and reduces the force of negative outside evaluations.</t>
        </is>
      </c>
      <c r="F249" s="2" t="inlineStr">
        <is>
          <t>reliance on organizational sources in sensemaking</t>
        </is>
      </c>
      <c r="G249" s="2" t="inlineStr">
        <is>
          <t>more encapsulation increases reliance on upline and other Amway sources while reducing outside influence</t>
        </is>
      </c>
      <c r="H249" s="3" t="inlineStr">
        <is>
          <t>Stub reports him using an Amway label to interpret an episode with a boss he had liked.</t>
        </is>
      </c>
      <c r="I249" s="3" t="inlineStr">
        <is>
          <t>with</t>
        </is>
      </c>
    </row>
    <row r="250">
      <c r="A250" s="2" t="inlineStr">
        <is>
          <t>1.249</t>
        </is>
      </c>
      <c r="B250" s="2" t="inlineStr">
        <is>
          <t>F83</t>
        </is>
      </c>
      <c r="C250" s="2" t="inlineStr">
        <is>
          <t>In a field-note dinner scene, Ken celebrated a confrontation with a boss he had previously liked and said the episode made Amway’s negative label for bosses newly meaningful to him.</t>
        </is>
      </c>
      <c r="D250" s="2" t="inlineStr">
        <is>
          <t>C24</t>
        </is>
      </c>
      <c r="E250" s="2" t="inlineStr">
        <is>
          <t>Freely chosen acts of distributing can strengthen commitment to those acts and make the distributor identity more prominent in later interpretation.</t>
        </is>
      </c>
      <c r="F250" s="2" t="inlineStr">
        <is>
          <t>salience of distributor identity in sensemaking</t>
        </is>
      </c>
      <c r="G250" s="2" t="inlineStr">
        <is>
          <t>more self-chosen distributor behavior increases distributor-consistent sensemaking</t>
        </is>
      </c>
      <c r="H250" s="3" t="inlineStr">
        <is>
          <t>Stub reports a work episode read in distributor terms (Amway's label for bosses); freely chosen distributor acts are not mentioned and no other cause is given.</t>
        </is>
      </c>
      <c r="I250" s="3" t="inlineStr">
        <is>
          <t>with</t>
        </is>
      </c>
    </row>
    <row r="251">
      <c r="A251" s="2" t="inlineStr">
        <is>
          <t>1.250</t>
        </is>
      </c>
      <c r="B251" s="2" t="inlineStr">
        <is>
          <t>F83</t>
        </is>
      </c>
      <c r="C251" s="2" t="inlineStr">
        <is>
          <t>In a field-note dinner scene, Ken celebrated a confrontation with a boss he had previously liked and said the episode made Amway’s negative label for bosses newly meaningful to him.</t>
        </is>
      </c>
      <c r="D251" s="2" t="inlineStr">
        <is>
          <t>C36</t>
        </is>
      </c>
      <c r="E251" s="2" t="inlineStr">
        <is>
          <t>Identification can become a frame through which later experience is interpreted, even though identification itself emerges from sensemaking.</t>
        </is>
      </c>
      <c r="F251" s="2" t="inlineStr">
        <is>
          <t>influence of identification on later sensemaking</t>
        </is>
      </c>
      <c r="G251" s="2" t="inlineStr">
        <is>
          <t>once identification forms, it increasingly shapes subsequent sensemaking</t>
        </is>
      </c>
      <c r="H251" s="3" t="inlineStr">
        <is>
          <t>Step 1 unclear (stub never names identification): if this claim were false, this stub would instead say he read the fight in ordinary terms; it says Amway's label became the meaning of it.</t>
        </is>
      </c>
      <c r="I251" s="3" t="inlineStr">
        <is>
          <t>with</t>
        </is>
      </c>
    </row>
    <row r="252">
      <c r="A252" s="2" t="inlineStr">
        <is>
          <t>1.251</t>
        </is>
      </c>
      <c r="B252" s="2" t="inlineStr">
        <is>
          <t>F83</t>
        </is>
      </c>
      <c r="C252" s="2" t="inlineStr">
        <is>
          <t>In a field-note dinner scene, Ken celebrated a confrontation with a boss he had previously liked and said the episode made Amway’s negative label for bosses newly meaningful to him.</t>
        </is>
      </c>
      <c r="D252" s="2" t="inlineStr">
        <is>
          <t>C37</t>
        </is>
      </c>
      <c r="E252" s="2" t="inlineStr">
        <is>
          <t>Organizational identification depends not only on a person’s relation to an abstract organization but also on how the self is interpreted through relationships with members and nonmembers.</t>
        </is>
      </c>
      <c r="F252" s="2" t="n"/>
      <c r="G252" s="2" t="n"/>
      <c r="H252" s="3" t="inlineStr">
        <is>
          <t>No outcome; stub reports a boss relationship re-read in Amway's terms; states no limit.</t>
        </is>
      </c>
      <c r="I252" s="3" t="inlineStr">
        <is>
          <t>illustrates</t>
        </is>
      </c>
    </row>
    <row r="253">
      <c r="A253" s="2" t="inlineStr">
        <is>
          <t>1.252</t>
        </is>
      </c>
      <c r="B253" s="2" t="inlineStr">
        <is>
          <t>F84</t>
        </is>
      </c>
      <c r="C253" s="2" t="inlineStr">
        <is>
          <t>An interviewed distributor said people she had considered friends began avoiding her after learning she was in Amway and interpreted their refusal to hear the business plan as a lesson about those relationships.</t>
        </is>
      </c>
      <c r="D253" s="2" t="inlineStr">
        <is>
          <t>C01</t>
        </is>
      </c>
      <c r="E253" s="2" t="inlineStr">
        <is>
          <t>Amway manages how members define their connection to the organization through the paired processes labeled sensebreaking and sensegiving.</t>
        </is>
      </c>
      <c r="F253" s="2" t="n"/>
      <c r="G253" s="2" t="n"/>
      <c r="H253" s="3" t="inlineStr">
        <is>
          <t>No outcome; stub reports a distributor's reading of friends who avoided her; states no limit.</t>
        </is>
      </c>
      <c r="I253" s="3" t="inlineStr">
        <is>
          <t>illustrates</t>
        </is>
      </c>
    </row>
    <row r="254">
      <c r="A254" s="2" t="inlineStr">
        <is>
          <t>1.253</t>
        </is>
      </c>
      <c r="B254" s="2" t="inlineStr">
        <is>
          <t>F84</t>
        </is>
      </c>
      <c r="C254" s="2" t="inlineStr">
        <is>
          <t>An interviewed distributor said people she had considered friends began avoiding her after learning she was in Amway and interpreted their refusal to hear the business plan as a lesson about those relationships.</t>
        </is>
      </c>
      <c r="D254" s="2" t="inlineStr">
        <is>
          <t>C22</t>
        </is>
      </c>
      <c r="E254" s="2" t="inlineStr">
        <is>
          <t>Revaluing outside relationships against the Amway relationship standard creates barriers that increase social and ideological encapsulation.</t>
        </is>
      </c>
      <c r="F254" s="2" t="inlineStr">
        <is>
          <t>encapsulation</t>
        </is>
      </c>
      <c r="G254" s="2" t="inlineStr">
        <is>
          <t>stronger relationship barriers increase social and ideological encapsulation</t>
        </is>
      </c>
      <c r="H254" s="3" t="inlineStr">
        <is>
          <t>Stub reports her kept apart from former friends and her re-reading of those relationships: revaluing and separation both present, though the friends' avoidance comes first.</t>
        </is>
      </c>
      <c r="I254" s="3" t="inlineStr">
        <is>
          <t>with</t>
        </is>
      </c>
    </row>
    <row r="255">
      <c r="A255" s="2" t="inlineStr">
        <is>
          <t>1.254</t>
        </is>
      </c>
      <c r="B255" s="2" t="inlineStr">
        <is>
          <t>F84</t>
        </is>
      </c>
      <c r="C255" s="2" t="inlineStr">
        <is>
          <t>An interviewed distributor said people she had considered friends began avoiding her after learning she was in Amway and interpreted their refusal to hear the business plan as a lesson about those relationships.</t>
        </is>
      </c>
      <c r="D255" s="2" t="inlineStr">
        <is>
          <t>C23</t>
        </is>
      </c>
      <c r="E255" s="2" t="inlineStr">
        <is>
          <t>Encapsulation shifts sensemaking toward supportive organizational sources and reduces the force of negative outside evaluations.</t>
        </is>
      </c>
      <c r="F255" s="2" t="inlineStr">
        <is>
          <t>reliance on organizational sources in sensemaking</t>
        </is>
      </c>
      <c r="G255" s="2" t="inlineStr">
        <is>
          <t>more encapsulation increases reliance on upline and other Amway sources while reducing outside influence</t>
        </is>
      </c>
      <c r="H255" s="3" t="inlineStr">
        <is>
          <t>Step 1 unclear (no Amway source is named): if this claim were false, this stub would instead say she took the friends' avoidance as a verdict on Amway or on herself; it says she took it as a lesson about them.</t>
        </is>
      </c>
      <c r="I255" s="3" t="inlineStr">
        <is>
          <t>with</t>
        </is>
      </c>
    </row>
    <row r="256">
      <c r="A256" s="2" t="inlineStr">
        <is>
          <t>1.255</t>
        </is>
      </c>
      <c r="B256" s="2" t="inlineStr">
        <is>
          <t>F84</t>
        </is>
      </c>
      <c r="C256" s="2" t="inlineStr">
        <is>
          <t>An interviewed distributor said people she had considered friends began avoiding her after learning she was in Amway and interpreted their refusal to hear the business plan as a lesson about those relationships.</t>
        </is>
      </c>
      <c r="D256" s="2" t="inlineStr">
        <is>
          <t>C25</t>
        </is>
      </c>
      <c r="E256" s="2" t="inlineStr">
        <is>
          <t>Recruiting interactions can become self-reinforcing because either acceptance or rejection by friends and family can be interpreted as support for the Amway relationship standard.</t>
        </is>
      </c>
      <c r="F256" s="2" t="inlineStr">
        <is>
          <t>belief in the superiority of Amway relationships</t>
        </is>
      </c>
      <c r="G256" s="2" t="inlineStr">
        <is>
          <t>either acceptance or rejection by a prospect can strengthen belief that Amway relationships are superior</t>
        </is>
      </c>
      <c r="H256" s="3" t="inlineStr">
        <is>
          <t>Stub reports a refusal by friends being read as telling against those relationships: the rejection branch going the asserted way; Amway relationships are not named.</t>
        </is>
      </c>
      <c r="I256" s="3" t="inlineStr">
        <is>
          <t>with</t>
        </is>
      </c>
    </row>
    <row r="257">
      <c r="A257" s="2" t="inlineStr">
        <is>
          <t>1.256</t>
        </is>
      </c>
      <c r="B257" s="2" t="inlineStr">
        <is>
          <t>F84</t>
        </is>
      </c>
      <c r="C257" s="2" t="inlineStr">
        <is>
          <t>An interviewed distributor said people she had considered friends began avoiding her after learning she was in Amway and interpreted their refusal to hear the business plan as a lesson about those relationships.</t>
        </is>
      </c>
      <c r="D257" s="2" t="inlineStr">
        <is>
          <t>C36</t>
        </is>
      </c>
      <c r="E257" s="2" t="inlineStr">
        <is>
          <t>Identification can become a frame through which later experience is interpreted, even though identification itself emerges from sensemaking.</t>
        </is>
      </c>
      <c r="F257" s="2" t="inlineStr">
        <is>
          <t>influence of identification on later sensemaking</t>
        </is>
      </c>
      <c r="G257" s="2" t="inlineStr">
        <is>
          <t>once identification forms, it increasingly shapes subsequent sensemaking</t>
        </is>
      </c>
      <c r="H257" s="3" t="inlineStr">
        <is>
          <t>Stub reports how she read the refusal; it does not say an identification, or any Amway frame, shaped that reading.</t>
        </is>
      </c>
      <c r="I257" s="3" t="inlineStr">
        <is>
          <t>illustrates</t>
        </is>
      </c>
    </row>
    <row r="258">
      <c r="A258" s="2" t="inlineStr">
        <is>
          <t>1.257</t>
        </is>
      </c>
      <c r="B258" s="2" t="inlineStr">
        <is>
          <t>F84</t>
        </is>
      </c>
      <c r="C258" s="2" t="inlineStr">
        <is>
          <t>An interviewed distributor said people she had considered friends began avoiding her after learning she was in Amway and interpreted their refusal to hear the business plan as a lesson about those relationships.</t>
        </is>
      </c>
      <c r="D258" s="2" t="inlineStr">
        <is>
          <t>C37</t>
        </is>
      </c>
      <c r="E258" s="2" t="inlineStr">
        <is>
          <t>Organizational identification depends not only on a person’s relation to an abstract organization but also on how the self is interpreted through relationships with members and nonmembers.</t>
        </is>
      </c>
      <c r="F258" s="2" t="n"/>
      <c r="G258" s="2" t="n"/>
      <c r="H258" s="3" t="inlineStr">
        <is>
          <t>No outcome; stub reports a member re-reading friendships after being avoided; states no limit.</t>
        </is>
      </c>
      <c r="I258" s="3" t="inlineStr">
        <is>
          <t>illustrates</t>
        </is>
      </c>
    </row>
    <row r="259">
      <c r="A259" s="2" t="inlineStr">
        <is>
          <t>1.258</t>
        </is>
      </c>
      <c r="B259" s="2" t="inlineStr">
        <is>
          <t>F85</t>
        </is>
      </c>
      <c r="C259" s="2" t="inlineStr">
        <is>
          <t>After ignoring upline advice during a recruiting attempt, an interviewed distributor concluded that her upline and the organization’s recordings had correctly anticipated how her friends would react.</t>
        </is>
      </c>
      <c r="D259" s="2" t="inlineStr">
        <is>
          <t>C01</t>
        </is>
      </c>
      <c r="E259" s="2" t="inlineStr">
        <is>
          <t>Amway manages how members define their connection to the organization through the paired processes labeled sensebreaking and sensegiving.</t>
        </is>
      </c>
      <c r="F259" s="2" t="n"/>
      <c r="G259" s="2" t="n"/>
      <c r="H259" s="3" t="inlineStr">
        <is>
          <t>No outcome; stub reports a distributor concluding her upline had been right about her friends; states no limit.</t>
        </is>
      </c>
      <c r="I259" s="3" t="inlineStr">
        <is>
          <t>illustrates</t>
        </is>
      </c>
    </row>
    <row r="260">
      <c r="A260" s="2" t="inlineStr">
        <is>
          <t>1.259</t>
        </is>
      </c>
      <c r="B260" s="2" t="inlineStr">
        <is>
          <t>F85</t>
        </is>
      </c>
      <c r="C260" s="2" t="inlineStr">
        <is>
          <t>After ignoring upline advice during a recruiting attempt, an interviewed distributor concluded that her upline and the organization’s recordings had correctly anticipated how her friends would react.</t>
        </is>
      </c>
      <c r="D260" s="2" t="inlineStr">
        <is>
          <t>C23</t>
        </is>
      </c>
      <c r="E260" s="2" t="inlineStr">
        <is>
          <t>Encapsulation shifts sensemaking toward supportive organizational sources and reduces the force of negative outside evaluations.</t>
        </is>
      </c>
      <c r="F260" s="2" t="inlineStr">
        <is>
          <t>reliance on organizational sources in sensemaking</t>
        </is>
      </c>
      <c r="G260" s="2" t="inlineStr">
        <is>
          <t>more encapsulation increases reliance on upline and other Amway sources while reducing outside influence</t>
        </is>
      </c>
      <c r="H260" s="3" t="inlineStr">
        <is>
          <t>Stub reports her concluding that her upline and the recordings had been right: credence in Amway sources rising after the event.</t>
        </is>
      </c>
      <c r="I260" s="3" t="inlineStr">
        <is>
          <t>with</t>
        </is>
      </c>
    </row>
    <row r="261">
      <c r="A261" s="2" t="inlineStr">
        <is>
          <t>1.260</t>
        </is>
      </c>
      <c r="B261" s="2" t="inlineStr">
        <is>
          <t>F85</t>
        </is>
      </c>
      <c r="C261" s="2" t="inlineStr">
        <is>
          <t>After ignoring upline advice during a recruiting attempt, an interviewed distributor concluded that her upline and the organization’s recordings had correctly anticipated how her friends would react.</t>
        </is>
      </c>
      <c r="D261" s="2" t="inlineStr">
        <is>
          <t>C25</t>
        </is>
      </c>
      <c r="E261" s="2" t="inlineStr">
        <is>
          <t>Recruiting interactions can become self-reinforcing because either acceptance or rejection by friends and family can be interpreted as support for the Amway relationship standard.</t>
        </is>
      </c>
      <c r="F261" s="2" t="inlineStr">
        <is>
          <t>belief in the superiority of Amway relationships</t>
        </is>
      </c>
      <c r="G261" s="2" t="inlineStr">
        <is>
          <t>either acceptance or rejection by a prospect can strengthen belief that Amway relationships are superior</t>
        </is>
      </c>
      <c r="H261" s="3" t="inlineStr">
        <is>
          <t>Step 1 unclear (stub concerns the upline being right, not relationships being superior): if this claim were false, this stub would instead say the failed attempt made her doubt her upline; it says it confirmed them about her friends.</t>
        </is>
      </c>
      <c r="I261" s="3" t="inlineStr">
        <is>
          <t>with</t>
        </is>
      </c>
    </row>
    <row r="262">
      <c r="A262" s="2" t="inlineStr">
        <is>
          <t>1.261</t>
        </is>
      </c>
      <c r="B262" s="2" t="inlineStr">
        <is>
          <t>F85</t>
        </is>
      </c>
      <c r="C262" s="2" t="inlineStr">
        <is>
          <t>After ignoring upline advice during a recruiting attempt, an interviewed distributor concluded that her upline and the organization’s recordings had correctly anticipated how her friends would react.</t>
        </is>
      </c>
      <c r="D262" s="2" t="inlineStr">
        <is>
          <t>C36</t>
        </is>
      </c>
      <c r="E262" s="2" t="inlineStr">
        <is>
          <t>Identification can become a frame through which later experience is interpreted, even though identification itself emerges from sensemaking.</t>
        </is>
      </c>
      <c r="F262" s="2" t="inlineStr">
        <is>
          <t>influence of identification on later sensemaking</t>
        </is>
      </c>
      <c r="G262" s="2" t="inlineStr">
        <is>
          <t>once identification forms, it increasingly shapes subsequent sensemaking</t>
        </is>
      </c>
      <c r="H262" s="3" t="inlineStr">
        <is>
          <t>Step 1 unclear (identification not named): if this claim were false, this stub would instead say she read the failed attempt without reference to what her upline had said; it says she read it as proof they were right.</t>
        </is>
      </c>
      <c r="I262" s="3" t="inlineStr">
        <is>
          <t>with</t>
        </is>
      </c>
    </row>
    <row r="263">
      <c r="A263" s="2" t="inlineStr">
        <is>
          <t>1.262</t>
        </is>
      </c>
      <c r="B263" s="2" t="inlineStr">
        <is>
          <t>F85</t>
        </is>
      </c>
      <c r="C263" s="2" t="inlineStr">
        <is>
          <t>After ignoring upline advice during a recruiting attempt, an interviewed distributor concluded that her upline and the organization’s recordings had correctly anticipated how her friends would react.</t>
        </is>
      </c>
      <c r="D263" s="2" t="inlineStr">
        <is>
          <t>C37</t>
        </is>
      </c>
      <c r="E263" s="2" t="inlineStr">
        <is>
          <t>Organizational identification depends not only on a person’s relation to an abstract organization but also on how the self is interpreted through relationships with members and nonmembers.</t>
        </is>
      </c>
      <c r="F263" s="2" t="n"/>
      <c r="G263" s="2" t="n"/>
      <c r="H263" s="3" t="inlineStr">
        <is>
          <t>No outcome; stub reports a member reading her friends' reaction through her upline's forecast; states no limit.</t>
        </is>
      </c>
      <c r="I263" s="3" t="inlineStr">
        <is>
          <t>illustrates</t>
        </is>
      </c>
    </row>
    <row r="264">
      <c r="A264" s="2" t="inlineStr">
        <is>
          <t>1.263</t>
        </is>
      </c>
      <c r="B264" s="2" t="inlineStr">
        <is>
          <t>F86</t>
        </is>
      </c>
      <c r="C264" s="2" t="inlineStr">
        <is>
          <t>the author's account is that members who experienced both successful sensebreaking and successful sensegiving tended to favor Amway in interpreting themselves, enthusiastically promote its way of life, and keep reenacting dream-building practices.</t>
        </is>
      </c>
      <c r="D264" s="2" t="inlineStr">
        <is>
          <t>C01</t>
        </is>
      </c>
      <c r="E264" s="2" t="inlineStr">
        <is>
          <t>Amway manages how members define their connection to the organization through the paired processes labeled sensebreaking and sensegiving.</t>
        </is>
      </c>
      <c r="F264" s="2" t="n"/>
      <c r="G264" s="2" t="n"/>
      <c r="H264" s="3" t="inlineStr">
        <is>
          <t>No outcome; stub describes members for whom both practices succeeded; states no limit.</t>
        </is>
      </c>
      <c r="I264" s="3" t="inlineStr">
        <is>
          <t>illustrates</t>
        </is>
      </c>
    </row>
    <row r="265">
      <c r="A265" s="2" t="inlineStr">
        <is>
          <t>1.264</t>
        </is>
      </c>
      <c r="B265" s="2" t="inlineStr">
        <is>
          <t>F86</t>
        </is>
      </c>
      <c r="C265" s="2" t="inlineStr">
        <is>
          <t>the author's account is that members who experienced both successful sensebreaking and successful sensegiving tended to favor Amway in interpreting themselves, enthusiastically promote its way of life, and keep reenacting dream-building practices.</t>
        </is>
      </c>
      <c r="D265" s="2" t="inlineStr">
        <is>
          <t>C02</t>
        </is>
      </c>
      <c r="E265" s="2" t="inlineStr">
        <is>
          <t>Positive identification is fostered when sensebreaking and sensegiving both work successfully.</t>
        </is>
      </c>
      <c r="F265" s="2" t="inlineStr">
        <is>
          <t>positive identification</t>
        </is>
      </c>
      <c r="G265" s="2" t="inlineStr">
        <is>
          <t>[5 words of Pratt (2000), p. 476] succeed, positive identification becomes more likely</t>
        </is>
      </c>
      <c r="H265" s="3" t="inlineStr">
        <is>
          <t>Stub reports members for whom both succeeded favouring Amway in how they read themselves and promoting its way of life.</t>
        </is>
      </c>
      <c r="I265" s="3" t="inlineStr">
        <is>
          <t>with</t>
        </is>
      </c>
    </row>
    <row r="266">
      <c r="A266" s="2" t="inlineStr">
        <is>
          <t>1.265</t>
        </is>
      </c>
      <c r="B266" s="2" t="inlineStr">
        <is>
          <t>F86</t>
        </is>
      </c>
      <c r="C266" s="2" t="inlineStr">
        <is>
          <t>the author's account is that members who experienced both successful sensebreaking and successful sensegiving tended to favor Amway in interpreting themselves, enthusiastically promote its way of life, and keep reenacting dream-building practices.</t>
        </is>
      </c>
      <c r="D266" s="2" t="inlineStr">
        <is>
          <t>C07</t>
        </is>
      </c>
      <c r="E266" s="2" t="inlineStr">
        <is>
          <t>Among distributors, differences in identification track whether dream building and positive programming succeed or fail.</t>
        </is>
      </c>
      <c r="F266" s="2" t="inlineStr">
        <is>
          <t>identification type</t>
        </is>
      </c>
      <c r="G266" s="2" t="inlineStr">
        <is>
          <t>different success combinations of dream building and positive programming correspond to different identification states</t>
        </is>
      </c>
      <c r="H266" s="3" t="inlineStr">
        <is>
          <t>Stub reports one success combination (both) with its own identification pattern.</t>
        </is>
      </c>
      <c r="I266" s="3" t="inlineStr">
        <is>
          <t>with</t>
        </is>
      </c>
    </row>
    <row r="267">
      <c r="A267" s="2" t="inlineStr">
        <is>
          <t>1.266</t>
        </is>
      </c>
      <c r="B267" s="2" t="inlineStr">
        <is>
          <t>F86</t>
        </is>
      </c>
      <c r="C267" s="2" t="inlineStr">
        <is>
          <t>the author's account is that members who experienced both successful sensebreaking and successful sensegiving tended to favor Amway in interpreting themselves, enthusiastically promote its way of life, and keep reenacting dream-building practices.</t>
        </is>
      </c>
      <c r="D267" s="2" t="inlineStr">
        <is>
          <t>C11</t>
        </is>
      </c>
      <c r="E267" s="2" t="inlineStr">
        <is>
          <t>The paper explains identification states as products of motivated sensemaking about the self and its organizational connection.</t>
        </is>
      </c>
      <c r="F267" s="2" t="inlineStr">
        <is>
          <t>identification type</t>
        </is>
      </c>
      <c r="G267" s="2" t="inlineStr">
        <is>
          <t>different motivated-sensemaking outcomes lead to positive, absent, oppositional, or ambivalent identification</t>
        </is>
      </c>
      <c r="H267" s="3" t="inlineStr">
        <is>
          <t>Stub reports self-interpretation tilted toward Amway going with enthusiastic attachment.</t>
        </is>
      </c>
      <c r="I267" s="3" t="inlineStr">
        <is>
          <t>with</t>
        </is>
      </c>
    </row>
    <row r="268">
      <c r="A268" s="2" t="inlineStr">
        <is>
          <t>1.267</t>
        </is>
      </c>
      <c r="B268" s="2" t="inlineStr">
        <is>
          <t>F86</t>
        </is>
      </c>
      <c r="C268" s="2" t="inlineStr">
        <is>
          <t>the author's account is that members who experienced both successful sensebreaking and successful sensegiving tended to favor Amway in interpreting themselves, enthusiastically promote its way of life, and keep reenacting dream-building practices.</t>
        </is>
      </c>
      <c r="D268" s="2" t="inlineStr">
        <is>
          <t>C26</t>
        </is>
      </c>
      <c r="E268" s="2" t="inlineStr">
        <is>
          <t>Once positive identification forms, it encourages continued dream building and repeated enactment of the identification process.</t>
        </is>
      </c>
      <c r="F268" s="2" t="inlineStr">
        <is>
          <t>continued enactment of identification-management practices</t>
        </is>
      </c>
      <c r="G268" s="2" t="inlineStr">
        <is>
          <t>stronger positive identification increases continued participation in dream building and related reenactment</t>
        </is>
      </c>
      <c r="H268" s="3" t="inlineStr">
        <is>
          <t>Stub reports these members continuing to re-enact dream-building practices.</t>
        </is>
      </c>
      <c r="I268" s="3" t="inlineStr">
        <is>
          <t>with</t>
        </is>
      </c>
    </row>
    <row r="269">
      <c r="A269" s="2" t="inlineStr">
        <is>
          <t>1.268</t>
        </is>
      </c>
      <c r="B269" s="2" t="inlineStr">
        <is>
          <t>F86</t>
        </is>
      </c>
      <c r="C269" s="2" t="inlineStr">
        <is>
          <t>the author's account is that members who experienced both successful sensebreaking and successful sensegiving tended to favor Amway in interpreting themselves, enthusiastically promote its way of life, and keep reenacting dream-building practices.</t>
        </is>
      </c>
      <c r="D269" s="2" t="inlineStr">
        <is>
          <t>C32</t>
        </is>
      </c>
      <c r="E269" s="2" t="inlineStr">
        <is>
          <t>Positive identification is expected to make members more willing to follow what the organization asks of them.</t>
        </is>
      </c>
      <c r="F269" s="2" t="inlineStr">
        <is>
          <t>member compliance</t>
        </is>
      </c>
      <c r="G269" s="2" t="inlineStr">
        <is>
          <t>more positive identification increases willingness to follow organizational requests</t>
        </is>
      </c>
      <c r="H269" s="3" t="inlineStr">
        <is>
          <t>Stub reports promoting and re-enacting; no organizational request or demand is mentioned.</t>
        </is>
      </c>
      <c r="I269" s="3" t="inlineStr">
        <is>
          <t>illustrates</t>
        </is>
      </c>
    </row>
    <row r="270">
      <c r="A270" s="2" t="inlineStr">
        <is>
          <t>1.269</t>
        </is>
      </c>
      <c r="B270" s="2" t="inlineStr">
        <is>
          <t>F86</t>
        </is>
      </c>
      <c r="C270" s="2" t="inlineStr">
        <is>
          <t>the author's account is that members who experienced both successful sensebreaking and successful sensegiving tended to favor Amway in interpreting themselves, enthusiastically promote its way of life, and keep reenacting dream-building practices.</t>
        </is>
      </c>
      <c r="D270" s="2" t="inlineStr">
        <is>
          <t>C33</t>
        </is>
      </c>
      <c r="E270" s="2" t="inlineStr">
        <is>
          <t>Positive identification should also make members more receptive to later rounds of sensebreaking and sensegiving.</t>
        </is>
      </c>
      <c r="F270" s="2" t="inlineStr">
        <is>
          <t>receptivity to further identification-management practices</t>
        </is>
      </c>
      <c r="G270" s="2" t="inlineStr">
        <is>
          <t>more positive identification increases receptivity to further sensebreaking and sensegiving</t>
        </is>
      </c>
      <c r="H270" s="3" t="inlineStr">
        <is>
          <t>Step 1 unclear (re-enacting is not quite receptivity): if this claim were false, this stub would instead say these members stopped dream building once attached; it says they kept re-enacting it.</t>
        </is>
      </c>
      <c r="I270" s="3" t="inlineStr">
        <is>
          <t>with</t>
        </is>
      </c>
    </row>
    <row r="271">
      <c r="A271" s="2" t="inlineStr">
        <is>
          <t>1.270</t>
        </is>
      </c>
      <c r="B271" s="2" t="inlineStr">
        <is>
          <t>F86</t>
        </is>
      </c>
      <c r="C271" s="2" t="inlineStr">
        <is>
          <t>the author's account is that members who experienced both successful sensebreaking and successful sensegiving tended to favor Amway in interpreting themselves, enthusiastically promote its way of life, and keep reenacting dream-building practices.</t>
        </is>
      </c>
      <c r="D271" s="2" t="inlineStr">
        <is>
          <t>C34</t>
        </is>
      </c>
      <c r="E271" s="2" t="inlineStr">
        <is>
          <t>Identification management is an ongoing process because identification can be reenacted, weakened, or transformed rather than fixed once and for all.</t>
        </is>
      </c>
      <c r="F271" s="2" t="n"/>
      <c r="G271" s="2" t="n"/>
      <c r="H271" s="3" t="inlineStr">
        <is>
          <t>No outcome; stub reports continued re-enactment of the practices; states no limit.</t>
        </is>
      </c>
      <c r="I271" s="3" t="inlineStr">
        <is>
          <t>illustrates</t>
        </is>
      </c>
    </row>
    <row r="272">
      <c r="A272" s="2" t="inlineStr">
        <is>
          <t>1.271</t>
        </is>
      </c>
      <c r="B272" s="2" t="inlineStr">
        <is>
          <t>F87</t>
        </is>
      </c>
      <c r="C272" s="2" t="inlineStr">
        <is>
          <t>An inactive distributor described fully committed Amway believers as visibly intense and so convinced that they seemed unable to imagine another way of living.</t>
        </is>
      </c>
      <c r="D272" s="2" t="inlineStr">
        <is>
          <t>C01</t>
        </is>
      </c>
      <c r="E272" s="2" t="inlineStr">
        <is>
          <t>Amway manages how members define their connection to the organization through the paired processes labeled sensebreaking and sensegiving.</t>
        </is>
      </c>
      <c r="F272" s="2" t="n"/>
      <c r="G272" s="2" t="n"/>
      <c r="H272" s="3" t="inlineStr">
        <is>
          <t>No outcome; stub reports an inactive distributor's picture of total believers; states no limit.</t>
        </is>
      </c>
      <c r="I272" s="3" t="inlineStr">
        <is>
          <t>illustrates</t>
        </is>
      </c>
    </row>
    <row r="273">
      <c r="A273" s="2" t="inlineStr">
        <is>
          <t>1.272</t>
        </is>
      </c>
      <c r="B273" s="2" t="inlineStr">
        <is>
          <t>F87</t>
        </is>
      </c>
      <c r="C273" s="2" t="inlineStr">
        <is>
          <t>An inactive distributor described fully committed Amway believers as visibly intense and so convinced that they seemed unable to imagine another way of living.</t>
        </is>
      </c>
      <c r="D273" s="2" t="inlineStr">
        <is>
          <t>C02</t>
        </is>
      </c>
      <c r="E273" s="2" t="inlineStr">
        <is>
          <t>Positive identification is fostered when sensebreaking and sensegiving both work successfully.</t>
        </is>
      </c>
      <c r="F273" s="2" t="inlineStr">
        <is>
          <t>positive identification</t>
        </is>
      </c>
      <c r="G273" s="2" t="inlineStr">
        <is>
          <t>[5 words of Pratt (2000), p. 476] succeed, positive identification becomes more likely</t>
        </is>
      </c>
      <c r="H273" s="3" t="inlineStr">
        <is>
          <t>Stub reports strong positive identification (total believers, intense, no other way to live imaginable); it is silent on the practices and gives no other cause.</t>
        </is>
      </c>
      <c r="I273" s="3" t="inlineStr">
        <is>
          <t>with</t>
        </is>
      </c>
    </row>
    <row r="274">
      <c r="A274" s="2" t="inlineStr">
        <is>
          <t>1.273</t>
        </is>
      </c>
      <c r="B274" s="2" t="inlineStr">
        <is>
          <t>F87</t>
        </is>
      </c>
      <c r="C274" s="2" t="inlineStr">
        <is>
          <t>An inactive distributor described fully committed Amway believers as visibly intense and so convinced that they seemed unable to imagine another way of living.</t>
        </is>
      </c>
      <c r="D274" s="2" t="inlineStr">
        <is>
          <t>C06</t>
        </is>
      </c>
      <c r="E274" s="2" t="inlineStr">
        <is>
          <t>The emotional valence of a person’s reaction to Amway differentiates identification states: positive, negative, mixed, and weak reactions align with positive, oppositional, ambivalent, and absent forms of identification.</t>
        </is>
      </c>
      <c r="F274" s="2" t="inlineStr">
        <is>
          <t>identification type</t>
        </is>
      </c>
      <c r="G274" s="2" t="inlineStr">
        <is>
          <t>positive, negative, mixed, and weak emotional evaluations correspond respectively to positive, oppositional, ambivalent, and absent identification</t>
        </is>
      </c>
      <c r="H274" s="3" t="inlineStr">
        <is>
          <t>Stub reports intense positive conviction in those wholly attached to Amway.</t>
        </is>
      </c>
      <c r="I274" s="3" t="inlineStr">
        <is>
          <t>with</t>
        </is>
      </c>
    </row>
    <row r="275">
      <c r="A275" s="2" t="inlineStr">
        <is>
          <t>1.274</t>
        </is>
      </c>
      <c r="B275" s="2" t="inlineStr">
        <is>
          <t>F88</t>
        </is>
      </c>
      <c r="C275" s="2" t="inlineStr">
        <is>
          <t>the author's account is that Figure 1 organizes the observed outcomes by whether dream building and positive programming succeed, partly succeed, or fail, linking those combinations to positive, absent, oppositional, or ambivalent identification.</t>
        </is>
      </c>
      <c r="D275" s="2" t="inlineStr">
        <is>
          <t>C01</t>
        </is>
      </c>
      <c r="E275" s="2" t="inlineStr">
        <is>
          <t>Amway manages how members define their connection to the organization through the paired processes labeled sensebreaking and sensegiving.</t>
        </is>
      </c>
      <c r="F275" s="2" t="n"/>
      <c r="G275" s="2" t="n"/>
      <c r="H275" s="3" t="inlineStr">
        <is>
          <t>No outcome; stub describes what Figure 1 lays out; states no limit.</t>
        </is>
      </c>
      <c r="I275" s="3" t="inlineStr">
        <is>
          <t>illustrates</t>
        </is>
      </c>
    </row>
    <row r="276">
      <c r="A276" s="2" t="inlineStr">
        <is>
          <t>1.275</t>
        </is>
      </c>
      <c r="B276" s="2" t="inlineStr">
        <is>
          <t>F88</t>
        </is>
      </c>
      <c r="C276" s="2" t="inlineStr">
        <is>
          <t>the author's account is that Figure 1 organizes the observed outcomes by whether dream building and positive programming succeed, partly succeed, or fail, linking those combinations to positive, absent, oppositional, or ambivalent identification.</t>
        </is>
      </c>
      <c r="D276" s="2" t="inlineStr">
        <is>
          <t>C02</t>
        </is>
      </c>
      <c r="E276" s="2" t="inlineStr">
        <is>
          <t>Positive identification is fostered when sensebreaking and sensegiving both work successfully.</t>
        </is>
      </c>
      <c r="F276" s="2" t="inlineStr">
        <is>
          <t>positive identification</t>
        </is>
      </c>
      <c r="G276" s="2" t="inlineStr">
        <is>
          <t>[5 words of Pratt (2000), p. 476] succeed, positive identification becomes more likely</t>
        </is>
      </c>
      <c r="H276" s="3" t="inlineStr">
        <is>
          <t>Stub says the figure ties success combinations to identification states but not which to which; the direction for positive identification is not carried (wanted a code for "outcome named, direction missing").</t>
        </is>
      </c>
      <c r="I276" s="3" t="inlineStr">
        <is>
          <t>illustrates</t>
        </is>
      </c>
    </row>
    <row r="277">
      <c r="A277" s="2" t="inlineStr">
        <is>
          <t>1.276</t>
        </is>
      </c>
      <c r="B277" s="2" t="inlineStr">
        <is>
          <t>F88</t>
        </is>
      </c>
      <c r="C277" s="2" t="inlineStr">
        <is>
          <t>the author's account is that Figure 1 organizes the observed outcomes by whether dream building and positive programming succeed, partly succeed, or fail, linking those combinations to positive, absent, oppositional, or ambivalent identification.</t>
        </is>
      </c>
      <c r="D277" s="2" t="inlineStr">
        <is>
          <t>C03</t>
        </is>
      </c>
      <c r="E277" s="2" t="inlineStr">
        <is>
          <t>Breakdowns in sensebreaking or sensegiving can shift members away from positive identification toward broken, oppositional, or mixed forms of attachment.</t>
        </is>
      </c>
      <c r="F277" s="2" t="inlineStr">
        <is>
          <t>nonpositive identification outcomes</t>
        </is>
      </c>
      <c r="G277" s="2" t="inlineStr">
        <is>
          <t>when either sensebreaking or sensegiving fails, deidentification, disidentification, or ambivalent identification becomes more likely</t>
        </is>
      </c>
      <c r="H277" s="3" t="inlineStr">
        <is>
          <t>Stub does not say which combinations lead to the nonpositive states; the direction is not carried.</t>
        </is>
      </c>
      <c r="I277" s="3" t="inlineStr">
        <is>
          <t>illustrates</t>
        </is>
      </c>
    </row>
    <row r="278">
      <c r="A278" s="2" t="inlineStr">
        <is>
          <t>1.277</t>
        </is>
      </c>
      <c r="B278" s="2" t="inlineStr">
        <is>
          <t>F88</t>
        </is>
      </c>
      <c r="C278" s="2" t="inlineStr">
        <is>
          <t>the author's account is that Figure 1 organizes the observed outcomes by whether dream building and positive programming succeed, partly succeed, or fail, linking those combinations to positive, absent, oppositional, or ambivalent identification.</t>
        </is>
      </c>
      <c r="D278" s="2" t="inlineStr">
        <is>
          <t>C07</t>
        </is>
      </c>
      <c r="E278" s="2" t="inlineStr">
        <is>
          <t>Among distributors, differences in identification track whether dream building and positive programming succeed or fail.</t>
        </is>
      </c>
      <c r="F278" s="2" t="inlineStr">
        <is>
          <t>identification type</t>
        </is>
      </c>
      <c r="G278" s="2" t="inlineStr">
        <is>
          <t>different success combinations of dream building and positive programming correspond to different identification states</t>
        </is>
      </c>
      <c r="H278" s="3" t="inlineStr">
        <is>
          <t>Stub reports the figure tying different success combinations of the two practices to different identification states.</t>
        </is>
      </c>
      <c r="I278" s="3" t="inlineStr">
        <is>
          <t>with</t>
        </is>
      </c>
    </row>
    <row r="279">
      <c r="A279" s="2" t="inlineStr">
        <is>
          <t>1.278</t>
        </is>
      </c>
      <c r="B279" s="2" t="inlineStr">
        <is>
          <t>F88</t>
        </is>
      </c>
      <c r="C279" s="2" t="inlineStr">
        <is>
          <t>the author's account is that Figure 1 organizes the observed outcomes by whether dream building and positive programming succeed, partly succeed, or fail, linking those combinations to positive, absent, oppositional, or ambivalent identification.</t>
        </is>
      </c>
      <c r="D279" s="2" t="inlineStr">
        <is>
          <t>C11</t>
        </is>
      </c>
      <c r="E279" s="2" t="inlineStr">
        <is>
          <t>The paper explains identification states as products of motivated sensemaking about the self and its organizational connection.</t>
        </is>
      </c>
      <c r="F279" s="2" t="inlineStr">
        <is>
          <t>identification type</t>
        </is>
      </c>
      <c r="G279" s="2" t="inlineStr">
        <is>
          <t>different motivated-sensemaking outcomes lead to positive, absent, oppositional, or ambivalent identification</t>
        </is>
      </c>
      <c r="H279" s="3" t="inlineStr">
        <is>
          <t>Stub reports the four identification states as differentiated outcomes; it is silent on sensemaking, and "linking" them to practice combinations is not a rival cause.</t>
        </is>
      </c>
      <c r="I279" s="3" t="inlineStr">
        <is>
          <t>with</t>
        </is>
      </c>
    </row>
    <row r="280">
      <c r="A280" s="2" t="inlineStr">
        <is>
          <t>1.279</t>
        </is>
      </c>
      <c r="B280" s="2" t="inlineStr">
        <is>
          <t>F88</t>
        </is>
      </c>
      <c r="C280" s="2" t="inlineStr">
        <is>
          <t>the author's account is that Figure 1 organizes the observed outcomes by whether dream building and positive programming succeed, partly succeed, or fail, linking those combinations to positive, absent, oppositional, or ambivalent identification.</t>
        </is>
      </c>
      <c r="D280" s="2" t="inlineStr">
        <is>
          <t>C27</t>
        </is>
      </c>
      <c r="E280" s="2" t="inlineStr">
        <is>
          <t>When sensebreaking fails to create or sustain seekership, identification does not form or an existing identification dissolves.</t>
        </is>
      </c>
      <c r="F280" s="2" t="inlineStr">
        <is>
          <t>organizational identification</t>
        </is>
      </c>
      <c r="G280" s="2" t="inlineStr">
        <is>
          <t>when sensebreaking fails, organizational identification weakens, fails to form, or dissolves</t>
        </is>
      </c>
      <c r="H280" s="3" t="inlineStr">
        <is>
          <t>Stub does not say what follows when sensebreaking fails.</t>
        </is>
      </c>
      <c r="I280" s="3" t="inlineStr">
        <is>
          <t>illustrates</t>
        </is>
      </c>
    </row>
    <row r="281">
      <c r="A281" s="2" t="inlineStr">
        <is>
          <t>1.280</t>
        </is>
      </c>
      <c r="B281" s="2" t="inlineStr">
        <is>
          <t>F88</t>
        </is>
      </c>
      <c r="C281" s="2" t="inlineStr">
        <is>
          <t>the author's account is that Figure 1 organizes the observed outcomes by whether dream building and positive programming succeed, partly succeed, or fail, linking those combinations to positive, absent, oppositional, or ambivalent identification.</t>
        </is>
      </c>
      <c r="D281" s="2" t="inlineStr">
        <is>
          <t>C28</t>
        </is>
      </c>
      <c r="E281" s="2" t="inlineStr">
        <is>
          <t>When sensebreaking succeeds but sensegiving fails, members are pushed toward disidentification, in part because they turn to Amway-critical outsiders for meaning.</t>
        </is>
      </c>
      <c r="F281" s="2" t="inlineStr">
        <is>
          <t>disidentification</t>
        </is>
      </c>
      <c r="G281" s="2" t="inlineStr">
        <is>
          <t>successful sensebreaking combined with failed sensegiving increases disidentification</t>
        </is>
      </c>
      <c r="H281" s="3" t="inlineStr">
        <is>
          <t>Stub does not say which combination goes with disidentification.</t>
        </is>
      </c>
      <c r="I281" s="3" t="inlineStr">
        <is>
          <t>illustrates</t>
        </is>
      </c>
    </row>
    <row r="282">
      <c r="A282" s="2" t="inlineStr">
        <is>
          <t>1.281</t>
        </is>
      </c>
      <c r="B282" s="2" t="inlineStr">
        <is>
          <t>F88</t>
        </is>
      </c>
      <c r="C282" s="2" t="inlineStr">
        <is>
          <t>the author's account is that Figure 1 organizes the observed outcomes by whether dream building and positive programming succeed, partly succeed, or fail, linking those combinations to positive, absent, oppositional, or ambivalent identification.</t>
        </is>
      </c>
      <c r="D282" s="2" t="inlineStr">
        <is>
          <t>C29</t>
        </is>
      </c>
      <c r="E282" s="2" t="inlineStr">
        <is>
          <t>When sensebreaking succeeds but sensegiving is only partly effective, members draw meaning from both Amway supporters and critics and develop ambivalent identification.</t>
        </is>
      </c>
      <c r="F282" s="2" t="inlineStr">
        <is>
          <t>ambivalent identification</t>
        </is>
      </c>
      <c r="G282" s="2" t="inlineStr">
        <is>
          <t>successful sensebreaking combined with partially successful sensegiving increases ambivalent identification</t>
        </is>
      </c>
      <c r="H282" s="3" t="inlineStr">
        <is>
          <t>Stub does not say which combination goes with ambivalent identification.</t>
        </is>
      </c>
      <c r="I282" s="3" t="inlineStr">
        <is>
          <t>illustrates</t>
        </is>
      </c>
    </row>
    <row r="283">
      <c r="A283" s="2" t="inlineStr">
        <is>
          <t>1.282</t>
        </is>
      </c>
      <c r="B283" s="2" t="inlineStr">
        <is>
          <t>F89</t>
        </is>
      </c>
      <c r="C283" s="2" t="inlineStr">
        <is>
          <t>the author's account is that people without an enduring identification either never developed dissatisfaction with their current lives or stopped feeling it, which removed the motivation to keep pursuing Amway dreams.</t>
        </is>
      </c>
      <c r="D283" s="2" t="inlineStr">
        <is>
          <t>C01</t>
        </is>
      </c>
      <c r="E283" s="2" t="inlineStr">
        <is>
          <t>Amway manages how members define their connection to the organization through the paired processes labeled sensebreaking and sensegiving.</t>
        </is>
      </c>
      <c r="F283" s="2" t="n"/>
      <c r="G283" s="2" t="n"/>
      <c r="H283" s="3" t="inlineStr">
        <is>
          <t>No outcome; stub explains why some people held no enduring identification; states no limit.</t>
        </is>
      </c>
      <c r="I283" s="3" t="inlineStr">
        <is>
          <t>illustrates</t>
        </is>
      </c>
    </row>
    <row r="284">
      <c r="A284" s="2" t="inlineStr">
        <is>
          <t>1.283</t>
        </is>
      </c>
      <c r="B284" s="2" t="inlineStr">
        <is>
          <t>F89</t>
        </is>
      </c>
      <c r="C284" s="2" t="inlineStr">
        <is>
          <t>the author's account is that people without an enduring identification either never developed dissatisfaction with their current lives or stopped feeling it, which removed the motivation to keep pursuing Amway dreams.</t>
        </is>
      </c>
      <c r="D284" s="2" t="inlineStr">
        <is>
          <t>C12</t>
        </is>
      </c>
      <c r="E284" s="2" t="inlineStr">
        <is>
          <t>Successful sensebreaking creates seekership by unsettling a member’s current understanding of self and producing a need for new meaning.</t>
        </is>
      </c>
      <c r="F284" s="2" t="inlineStr">
        <is>
          <t>seekership</t>
        </is>
      </c>
      <c r="G284" s="2" t="inlineStr">
        <is>
          <t>more successful sensebreaking increases seekership</t>
        </is>
      </c>
      <c r="H284" s="3" t="inlineStr">
        <is>
          <t>Stub reports seekership absent (dissatisfaction never arose, or lapsed); it does not say whether sensebreaking was tried or how it fared.</t>
        </is>
      </c>
      <c r="I284" s="3" t="inlineStr">
        <is>
          <t>illustrates</t>
        </is>
      </c>
    </row>
    <row r="285">
      <c r="A285" s="2" t="inlineStr">
        <is>
          <t>1.284</t>
        </is>
      </c>
      <c r="B285" s="2" t="inlineStr">
        <is>
          <t>F89</t>
        </is>
      </c>
      <c r="C285" s="2" t="inlineStr">
        <is>
          <t>the author's account is that people without an enduring identification either never developed dissatisfaction with their current lives or stopped feeling it, which removed the motivation to keep pursuing Amway dreams.</t>
        </is>
      </c>
      <c r="D285" s="2" t="inlineStr">
        <is>
          <t>C16</t>
        </is>
      </c>
      <c r="E285" s="2" t="inlineStr">
        <is>
          <t>Identity deficits exert stronger motivational pressure when people are already dissatisfied with their present identity or are in crisis.</t>
        </is>
      </c>
      <c r="F285" s="2" t="inlineStr">
        <is>
          <t>strength of identity-deficit motivation</t>
        </is>
      </c>
      <c r="G285" s="2" t="inlineStr">
        <is>
          <t>greater dissatisfaction with the current identity strengthens the motivational effect of an identity deficit</t>
        </is>
      </c>
      <c r="H285" s="3" t="inlineStr">
        <is>
          <t>Stub reports the low end: no dissatisfaction with current life, and the motivation to pursue dreams gone.</t>
        </is>
      </c>
      <c r="I285" s="3" t="inlineStr">
        <is>
          <t>with</t>
        </is>
      </c>
    </row>
    <row r="286">
      <c r="A286" s="2" t="inlineStr">
        <is>
          <t>1.285</t>
        </is>
      </c>
      <c r="B286" s="2" t="inlineStr">
        <is>
          <t>F89</t>
        </is>
      </c>
      <c r="C286" s="2" t="inlineStr">
        <is>
          <t>the author's account is that people without an enduring identification either never developed dissatisfaction with their current lives or stopped feeling it, which removed the motivation to keep pursuing Amway dreams.</t>
        </is>
      </c>
      <c r="D286" s="2" t="inlineStr">
        <is>
          <t>C27</t>
        </is>
      </c>
      <c r="E286" s="2" t="inlineStr">
        <is>
          <t>When sensebreaking fails to create or sustain seekership, identification does not form or an existing identification dissolves.</t>
        </is>
      </c>
      <c r="F286" s="2" t="inlineStr">
        <is>
          <t>organizational identification</t>
        </is>
      </c>
      <c r="G286" s="2" t="inlineStr">
        <is>
          <t>when sensebreaking fails, organizational identification weakens, fails to form, or dissolves</t>
        </is>
      </c>
      <c r="H286" s="3" t="inlineStr">
        <is>
          <t>Stub reports no enduring identification where dissatisfaction never arose or lapsed.</t>
        </is>
      </c>
      <c r="I286" s="3" t="inlineStr">
        <is>
          <t>with</t>
        </is>
      </c>
    </row>
    <row r="287">
      <c r="A287" s="2" t="inlineStr">
        <is>
          <t>1.286</t>
        </is>
      </c>
      <c r="B287" s="2" t="inlineStr">
        <is>
          <t>F89</t>
        </is>
      </c>
      <c r="C287" s="2" t="inlineStr">
        <is>
          <t>the author's account is that people without an enduring identification either never developed dissatisfaction with their current lives or stopped feeling it, which removed the motivation to keep pursuing Amway dreams.</t>
        </is>
      </c>
      <c r="D287" s="2" t="inlineStr">
        <is>
          <t>C35</t>
        </is>
      </c>
      <c r="E287" s="2" t="inlineStr">
        <is>
          <t>A discrepancy between the current and ideal self creates a need for meaning that can motivate organizational identification.</t>
        </is>
      </c>
      <c r="F287" s="2" t="inlineStr">
        <is>
          <t>motivation for identification</t>
        </is>
      </c>
      <c r="G287" s="2" t="inlineStr">
        <is>
          <t>a stronger current–ideal self discrepancy increases motivation to identify by creating a need for meaning</t>
        </is>
      </c>
      <c r="H287" s="3" t="inlineStr">
        <is>
          <t>Step 1 unclear (stub says motivation to pursue dreams, not to identify): if this claim were false, this stub would instead say people content with their lives held an identification anyway; it says they held none.</t>
        </is>
      </c>
      <c r="I287" s="3" t="inlineStr">
        <is>
          <t>with</t>
        </is>
      </c>
    </row>
    <row r="288">
      <c r="A288" s="2" t="inlineStr">
        <is>
          <t>1.287</t>
        </is>
      </c>
      <c r="B288" s="2" t="inlineStr">
        <is>
          <t>F89</t>
        </is>
      </c>
      <c r="C288" s="2" t="inlineStr">
        <is>
          <t>the author's account is that people without an enduring identification either never developed dissatisfaction with their current lives or stopped feeling it, which removed the motivation to keep pursuing Amway dreams.</t>
        </is>
      </c>
      <c r="D288" s="2" t="inlineStr">
        <is>
          <t>C56</t>
        </is>
      </c>
      <c r="E288" s="2" t="inlineStr">
        <is>
          <t>A system that does not consistently secure identification among members leaves the organization more exposed to member departure.</t>
        </is>
      </c>
      <c r="F288" s="2" t="inlineStr">
        <is>
          <t>membership turnover</t>
        </is>
      </c>
      <c r="G288" s="2" t="inlineStr">
        <is>
          <t>less uniformly successful identification management is associated with greater turnover</t>
        </is>
      </c>
      <c r="H288" s="3" t="inlineStr">
        <is>
          <t>Stub reports lapsed motivation and no enduring identification; leaving is not reported.</t>
        </is>
      </c>
      <c r="I288" s="3" t="inlineStr">
        <is>
          <t>illustrates</t>
        </is>
      </c>
    </row>
    <row r="289">
      <c r="A289" s="2" t="inlineStr">
        <is>
          <t>1.288</t>
        </is>
      </c>
      <c r="B289" s="2" t="inlineStr">
        <is>
          <t>F89</t>
        </is>
      </c>
      <c r="C289" s="2" t="inlineStr">
        <is>
          <t>the author's account is that people without an enduring identification either never developed dissatisfaction with their current lives or stopped feeling it, which removed the motivation to keep pursuing Amway dreams.</t>
        </is>
      </c>
      <c r="D289" s="2" t="inlineStr">
        <is>
          <t>C57</t>
        </is>
      </c>
      <c r="E289" s="2" t="inlineStr">
        <is>
          <t>When members have no ongoing need to pursue personal change through Amway, they are less inclined to consult or bond with upline distributors.</t>
        </is>
      </c>
      <c r="F289" s="2" t="inlineStr">
        <is>
          <t>strength of upline ties</t>
        </is>
      </c>
      <c r="G289" s="2" t="inlineStr">
        <is>
          <t>when an active drive to seek meaning through Amway is absent, consultation and closeness with upline distributors decrease</t>
        </is>
      </c>
      <c r="H289" s="3" t="inlineStr">
        <is>
          <t>Stub gives the condition (no continuing discontent or drive); upline ties are not mentioned.</t>
        </is>
      </c>
      <c r="I289" s="3" t="inlineStr">
        <is>
          <t>illustrates</t>
        </is>
      </c>
    </row>
    <row r="290">
      <c r="A290" s="2" t="inlineStr">
        <is>
          <t>1.289</t>
        </is>
      </c>
      <c r="B290" s="2" t="inlineStr">
        <is>
          <t>F90</t>
        </is>
      </c>
      <c r="C290" s="2" t="inlineStr">
        <is>
          <t>A former distributor said the early appeal of running a business and becoming financially independent faded as interest declined.</t>
        </is>
      </c>
      <c r="D290" s="2" t="inlineStr">
        <is>
          <t>C01</t>
        </is>
      </c>
      <c r="E290" s="2" t="inlineStr">
        <is>
          <t>Amway manages how members define their connection to the organization through the paired processes labeled sensebreaking and sensegiving.</t>
        </is>
      </c>
      <c r="F290" s="2" t="n"/>
      <c r="G290" s="2" t="n"/>
      <c r="H290" s="3" t="inlineStr">
        <is>
          <t>No outcome; stub reports a former distributor's fading interest; states no limit.</t>
        </is>
      </c>
      <c r="I290" s="3" t="inlineStr">
        <is>
          <t>illustrates</t>
        </is>
      </c>
    </row>
    <row r="291">
      <c r="A291" s="2" t="inlineStr">
        <is>
          <t>1.290</t>
        </is>
      </c>
      <c r="B291" s="2" t="inlineStr">
        <is>
          <t>F90</t>
        </is>
      </c>
      <c r="C291" s="2" t="inlineStr">
        <is>
          <t>A former distributor said the early appeal of running a business and becoming financially independent faded as interest declined.</t>
        </is>
      </c>
      <c r="D291" s="2" t="inlineStr">
        <is>
          <t>C27</t>
        </is>
      </c>
      <c r="E291" s="2" t="inlineStr">
        <is>
          <t>When sensebreaking fails to create or sustain seekership, identification does not form or an existing identification dissolves.</t>
        </is>
      </c>
      <c r="F291" s="2" t="inlineStr">
        <is>
          <t>organizational identification</t>
        </is>
      </c>
      <c r="G291" s="2" t="inlineStr">
        <is>
          <t>when sensebreaking fails, organizational identification weakens, fails to form, or dissolves</t>
        </is>
      </c>
      <c r="H291" s="3" t="inlineStr">
        <is>
          <t>Step 1 unclear (interest, not identification, is named): if this claim were false, this stub would instead say the dream's appeal faded yet his attachment held; it says interest went and he is a former distributor.</t>
        </is>
      </c>
      <c r="I291" s="3" t="inlineStr">
        <is>
          <t>with</t>
        </is>
      </c>
    </row>
    <row r="292">
      <c r="A292" s="2" t="inlineStr">
        <is>
          <t>1.291</t>
        </is>
      </c>
      <c r="B292" s="2" t="inlineStr">
        <is>
          <t>F90</t>
        </is>
      </c>
      <c r="C292" s="2" t="inlineStr">
        <is>
          <t>A former distributor said the early appeal of running a business and becoming financially independent faded as interest declined.</t>
        </is>
      </c>
      <c r="D292" s="2" t="inlineStr">
        <is>
          <t>C34</t>
        </is>
      </c>
      <c r="E292" s="2" t="inlineStr">
        <is>
          <t>Identification management is an ongoing process because identification can be reenacted, weakened, or transformed rather than fixed once and for all.</t>
        </is>
      </c>
      <c r="F292" s="2" t="n"/>
      <c r="G292" s="2" t="n"/>
      <c r="H292" s="3" t="inlineStr">
        <is>
          <t>No outcome; stub reports an early appeal fading over time; states no limit.</t>
        </is>
      </c>
      <c r="I292" s="3" t="inlineStr">
        <is>
          <t>illustrates</t>
        </is>
      </c>
    </row>
    <row r="293">
      <c r="A293" s="2" t="inlineStr">
        <is>
          <t>1.292</t>
        </is>
      </c>
      <c r="B293" s="2" t="inlineStr">
        <is>
          <t>F90</t>
        </is>
      </c>
      <c r="C293" s="2" t="inlineStr">
        <is>
          <t>A former distributor said the early appeal of running a business and becoming financially independent faded as interest declined.</t>
        </is>
      </c>
      <c r="D293" s="2" t="inlineStr">
        <is>
          <t>C42</t>
        </is>
      </c>
      <c r="E293" s="2" t="inlineStr">
        <is>
          <t>Intensive identification management can also impose costs on members and organizations, including dependence, conformity, burnout, reduced flexibility, and turnover.</t>
        </is>
      </c>
      <c r="F293" s="2" t="inlineStr">
        <is>
          <t>costs of identification management</t>
        </is>
      </c>
      <c r="G293" s="2" t="inlineStr">
        <is>
          <t>more intensive identification management can increase individual and organizational costs</t>
        </is>
      </c>
      <c r="H293" s="3" t="inlineStr">
        <is>
          <t>Step 1 unclear (a departure is turnover): if this claim were false, this stub would instead say the same, that he lost interest and left; the exit is not presented as a cost of the practices.</t>
        </is>
      </c>
      <c r="I293" s="3" t="inlineStr">
        <is>
          <t>illustrates</t>
        </is>
      </c>
    </row>
    <row r="294">
      <c r="A294" s="2" t="inlineStr">
        <is>
          <t>1.293</t>
        </is>
      </c>
      <c r="B294" s="2" t="inlineStr">
        <is>
          <t>F90</t>
        </is>
      </c>
      <c r="C294" s="2" t="inlineStr">
        <is>
          <t>A former distributor said the early appeal of running a business and becoming financially independent faded as interest declined.</t>
        </is>
      </c>
      <c r="D294" s="2" t="inlineStr">
        <is>
          <t>C56</t>
        </is>
      </c>
      <c r="E294" s="2" t="inlineStr">
        <is>
          <t>A system that does not consistently secure identification among members leaves the organization more exposed to member departure.</t>
        </is>
      </c>
      <c r="F294" s="2" t="inlineStr">
        <is>
          <t>membership turnover</t>
        </is>
      </c>
      <c r="G294" s="2" t="inlineStr">
        <is>
          <t>less uniformly successful identification management is associated with greater turnover</t>
        </is>
      </c>
      <c r="H294" s="3" t="inlineStr">
        <is>
          <t>Stub reports a departure where the early appeal did not last.</t>
        </is>
      </c>
      <c r="I294" s="3" t="inlineStr">
        <is>
          <t>with</t>
        </is>
      </c>
    </row>
    <row r="295">
      <c r="A295" s="2" t="inlineStr">
        <is>
          <t>1.294</t>
        </is>
      </c>
      <c r="B295" s="2" t="inlineStr">
        <is>
          <t>F91</t>
        </is>
      </c>
      <c r="C295" s="2" t="inlineStr">
        <is>
          <t>A nonrenewing distributor said her regular job had become manageable and satisfying, leaving little desire to spend time on meetings or sales work.</t>
        </is>
      </c>
      <c r="D295" s="2" t="inlineStr">
        <is>
          <t>C01</t>
        </is>
      </c>
      <c r="E295" s="2" t="inlineStr">
        <is>
          <t>Amway manages how members define their connection to the organization through the paired processes labeled sensebreaking and sensegiving.</t>
        </is>
      </c>
      <c r="F295" s="2" t="n"/>
      <c r="G295" s="2" t="n"/>
      <c r="H295" s="3" t="inlineStr">
        <is>
          <t>No outcome; stub reports why one distributor did not renew; states no limit.</t>
        </is>
      </c>
      <c r="I295" s="3" t="inlineStr">
        <is>
          <t>illustrates</t>
        </is>
      </c>
    </row>
    <row r="296">
      <c r="A296" s="2" t="inlineStr">
        <is>
          <t>1.295</t>
        </is>
      </c>
      <c r="B296" s="2" t="inlineStr">
        <is>
          <t>F91</t>
        </is>
      </c>
      <c r="C296" s="2" t="inlineStr">
        <is>
          <t>A nonrenewing distributor said her regular job had become manageable and satisfying, leaving little desire to spend time on meetings or sales work.</t>
        </is>
      </c>
      <c r="D296" s="2" t="inlineStr">
        <is>
          <t>C16</t>
        </is>
      </c>
      <c r="E296" s="2" t="inlineStr">
        <is>
          <t>Identity deficits exert stronger motivational pressure when people are already dissatisfied with their present identity or are in crisis.</t>
        </is>
      </c>
      <c r="F296" s="2" t="inlineStr">
        <is>
          <t>strength of identity-deficit motivation</t>
        </is>
      </c>
      <c r="G296" s="2" t="inlineStr">
        <is>
          <t>greater dissatisfaction with the current identity strengthens the motivational effect of an identity deficit</t>
        </is>
      </c>
      <c r="H296" s="3" t="inlineStr">
        <is>
          <t>Stub reports the low end: content with her job, and little desire for the Amway work.</t>
        </is>
      </c>
      <c r="I296" s="3" t="inlineStr">
        <is>
          <t>with</t>
        </is>
      </c>
    </row>
    <row r="297">
      <c r="A297" s="2" t="inlineStr">
        <is>
          <t>1.296</t>
        </is>
      </c>
      <c r="B297" s="2" t="inlineStr">
        <is>
          <t>F91</t>
        </is>
      </c>
      <c r="C297" s="2" t="inlineStr">
        <is>
          <t>A nonrenewing distributor said her regular job had become manageable and satisfying, leaving little desire to spend time on meetings or sales work.</t>
        </is>
      </c>
      <c r="D297" s="2" t="inlineStr">
        <is>
          <t>C27</t>
        </is>
      </c>
      <c r="E297" s="2" t="inlineStr">
        <is>
          <t>When sensebreaking fails to create or sustain seekership, identification does not form or an existing identification dissolves.</t>
        </is>
      </c>
      <c r="F297" s="2" t="inlineStr">
        <is>
          <t>organizational identification</t>
        </is>
      </c>
      <c r="G297" s="2" t="inlineStr">
        <is>
          <t>when sensebreaking fails, organizational identification weakens, fails to form, or dissolves</t>
        </is>
      </c>
      <c r="H297" s="3" t="inlineStr">
        <is>
          <t>Step 1 unclear (identification not named): if this claim were false, this stub would instead say she was content with her job yet stayed attached to Amway; it says the desire went and she did not renew.</t>
        </is>
      </c>
      <c r="I297" s="3" t="inlineStr">
        <is>
          <t>with</t>
        </is>
      </c>
    </row>
    <row r="298">
      <c r="A298" s="2" t="inlineStr">
        <is>
          <t>1.297</t>
        </is>
      </c>
      <c r="B298" s="2" t="inlineStr">
        <is>
          <t>F91</t>
        </is>
      </c>
      <c r="C298" s="2" t="inlineStr">
        <is>
          <t>A nonrenewing distributor said her regular job had become manageable and satisfying, leaving little desire to spend time on meetings or sales work.</t>
        </is>
      </c>
      <c r="D298" s="2" t="inlineStr">
        <is>
          <t>C35</t>
        </is>
      </c>
      <c r="E298" s="2" t="inlineStr">
        <is>
          <t>A discrepancy between the current and ideal self creates a need for meaning that can motivate organizational identification.</t>
        </is>
      </c>
      <c r="F298" s="2" t="inlineStr">
        <is>
          <t>motivation for identification</t>
        </is>
      </c>
      <c r="G298" s="2" t="inlineStr">
        <is>
          <t>a stronger current–ideal self discrepancy increases motivation to identify by creating a need for meaning</t>
        </is>
      </c>
      <c r="H298" s="3" t="inlineStr">
        <is>
          <t>Step 1 unclear: if this claim were false, this stub would instead say contentment with her job left her as drawn to Amway as before; it says little desire remained.</t>
        </is>
      </c>
      <c r="I298" s="3" t="inlineStr">
        <is>
          <t>with</t>
        </is>
      </c>
    </row>
    <row r="299">
      <c r="A299" s="2" t="inlineStr">
        <is>
          <t>1.298</t>
        </is>
      </c>
      <c r="B299" s="2" t="inlineStr">
        <is>
          <t>F91</t>
        </is>
      </c>
      <c r="C299" s="2" t="inlineStr">
        <is>
          <t>A nonrenewing distributor said her regular job had become manageable and satisfying, leaving little desire to spend time on meetings or sales work.</t>
        </is>
      </c>
      <c r="D299" s="2" t="inlineStr">
        <is>
          <t>C42</t>
        </is>
      </c>
      <c r="E299" s="2" t="inlineStr">
        <is>
          <t>Intensive identification management can also impose costs on members and organizations, including dependence, conformity, burnout, reduced flexibility, and turnover.</t>
        </is>
      </c>
      <c r="F299" s="2" t="inlineStr">
        <is>
          <t>costs of identification management</t>
        </is>
      </c>
      <c r="G299" s="2" t="inlineStr">
        <is>
          <t>more intensive identification management can increase individual and organizational costs</t>
        </is>
      </c>
      <c r="H299" s="3" t="inlineStr">
        <is>
          <t>Stub reports a non-renewal and puts it to her job having become satisfying; it is not presented as a cost of the practices. Considered against (turnover with another cause).</t>
        </is>
      </c>
      <c r="I299" s="3" t="inlineStr">
        <is>
          <t>illustrates</t>
        </is>
      </c>
    </row>
    <row r="300">
      <c r="A300" s="2" t="inlineStr">
        <is>
          <t>1.299</t>
        </is>
      </c>
      <c r="B300" s="2" t="inlineStr">
        <is>
          <t>F91</t>
        </is>
      </c>
      <c r="C300" s="2" t="inlineStr">
        <is>
          <t>A nonrenewing distributor said her regular job had become manageable and satisfying, leaving little desire to spend time on meetings or sales work.</t>
        </is>
      </c>
      <c r="D300" s="2" t="inlineStr">
        <is>
          <t>C56</t>
        </is>
      </c>
      <c r="E300" s="2" t="inlineStr">
        <is>
          <t>A system that does not consistently secure identification among members leaves the organization more exposed to member departure.</t>
        </is>
      </c>
      <c r="F300" s="2" t="inlineStr">
        <is>
          <t>membership turnover</t>
        </is>
      </c>
      <c r="G300" s="2" t="inlineStr">
        <is>
          <t>less uniformly successful identification management is associated with greater turnover</t>
        </is>
      </c>
      <c r="H300" s="3" t="inlineStr">
        <is>
          <t>Stub reports a non-renewal where no desire for the work had been secured.</t>
        </is>
      </c>
      <c r="I300" s="3" t="inlineStr">
        <is>
          <t>with</t>
        </is>
      </c>
    </row>
    <row r="301">
      <c r="A301" s="2" t="inlineStr">
        <is>
          <t>1.300</t>
        </is>
      </c>
      <c r="B301" s="2" t="inlineStr">
        <is>
          <t>F92</t>
        </is>
      </c>
      <c r="C301" s="2" t="inlineStr">
        <is>
          <t>Another former distributor summarized the experience as trying something that ultimately did not suit him.</t>
        </is>
      </c>
      <c r="D301" s="2" t="inlineStr">
        <is>
          <t>C01</t>
        </is>
      </c>
      <c r="E301" s="2" t="inlineStr">
        <is>
          <t>Amway manages how members define their connection to the organization through the paired processes labeled sensebreaking and sensegiving.</t>
        </is>
      </c>
      <c r="F301" s="2" t="n"/>
      <c r="G301" s="2" t="n"/>
      <c r="H301" s="3" t="inlineStr">
        <is>
          <t>No outcome; stub reports a former distributor's verdict that it did not suit him; states no limit.</t>
        </is>
      </c>
      <c r="I301" s="3" t="inlineStr">
        <is>
          <t>illustrates</t>
        </is>
      </c>
    </row>
    <row r="302">
      <c r="A302" s="2" t="inlineStr">
        <is>
          <t>1.301</t>
        </is>
      </c>
      <c r="B302" s="2" t="inlineStr">
        <is>
          <t>F92</t>
        </is>
      </c>
      <c r="C302" s="2" t="inlineStr">
        <is>
          <t>Another former distributor summarized the experience as trying something that ultimately did not suit him.</t>
        </is>
      </c>
      <c r="D302" s="2" t="inlineStr">
        <is>
          <t>C06</t>
        </is>
      </c>
      <c r="E302" s="2" t="inlineStr">
        <is>
          <t>The emotional valence of a person’s reaction to Amway differentiates identification states: positive, negative, mixed, and weak reactions align with positive, oppositional, ambivalent, and absent forms of identification.</t>
        </is>
      </c>
      <c r="F302" s="2" t="inlineStr">
        <is>
          <t>identification type</t>
        </is>
      </c>
      <c r="G302" s="2" t="inlineStr">
        <is>
          <t>positive, negative, mixed, and weak emotional evaluations correspond respectively to positive, oppositional, ambivalent, and absent identification</t>
        </is>
      </c>
      <c r="H302" s="3" t="inlineStr">
        <is>
          <t>Step 1 unclear: if this claim were false, this stub would instead say he came away unattached but with strong feeling about Amway; it gives only a flat verdict that it did not suit him.</t>
        </is>
      </c>
      <c r="I302" s="3" t="inlineStr">
        <is>
          <t>with</t>
        </is>
      </c>
    </row>
    <row r="303">
      <c r="A303" s="2" t="inlineStr">
        <is>
          <t>1.302</t>
        </is>
      </c>
      <c r="B303" s="2" t="inlineStr">
        <is>
          <t>F92</t>
        </is>
      </c>
      <c r="C303" s="2" t="inlineStr">
        <is>
          <t>Another former distributor summarized the experience as trying something that ultimately did not suit him.</t>
        </is>
      </c>
      <c r="D303" s="2" t="inlineStr">
        <is>
          <t>C27</t>
        </is>
      </c>
      <c r="E303" s="2" t="inlineStr">
        <is>
          <t>When sensebreaking fails to create or sustain seekership, identification does not form or an existing identification dissolves.</t>
        </is>
      </c>
      <c r="F303" s="2" t="inlineStr">
        <is>
          <t>organizational identification</t>
        </is>
      </c>
      <c r="G303" s="2" t="inlineStr">
        <is>
          <t>when sensebreaking fails, organizational identification weakens, fails to form, or dissolves</t>
        </is>
      </c>
      <c r="H303" s="3" t="inlineStr">
        <is>
          <t>Stub reports no self-connection formed (it did not suit him); nothing said about why.</t>
        </is>
      </c>
      <c r="I303" s="3" t="inlineStr">
        <is>
          <t>with</t>
        </is>
      </c>
    </row>
    <row r="304">
      <c r="A304" s="2" t="inlineStr">
        <is>
          <t>1.303</t>
        </is>
      </c>
      <c r="B304" s="2" t="inlineStr">
        <is>
          <t>F92</t>
        </is>
      </c>
      <c r="C304" s="2" t="inlineStr">
        <is>
          <t>Another former distributor summarized the experience as trying something that ultimately did not suit him.</t>
        </is>
      </c>
      <c r="D304" s="2" t="inlineStr">
        <is>
          <t>C42</t>
        </is>
      </c>
      <c r="E304" s="2" t="inlineStr">
        <is>
          <t>Intensive identification management can also impose costs on members and organizations, including dependence, conformity, burnout, reduced flexibility, and turnover.</t>
        </is>
      </c>
      <c r="F304" s="2" t="inlineStr">
        <is>
          <t>costs of identification management</t>
        </is>
      </c>
      <c r="G304" s="2" t="inlineStr">
        <is>
          <t>more intensive identification management can increase individual and organizational costs</t>
        </is>
      </c>
      <c r="H304" s="3" t="inlineStr">
        <is>
          <t>Stub reports a departure with a flat reason; it is not presented as a cost of the practices.</t>
        </is>
      </c>
      <c r="I304" s="3" t="inlineStr">
        <is>
          <t>illustrates</t>
        </is>
      </c>
    </row>
    <row r="305">
      <c r="A305" s="2" t="inlineStr">
        <is>
          <t>1.304</t>
        </is>
      </c>
      <c r="B305" s="2" t="inlineStr">
        <is>
          <t>F92</t>
        </is>
      </c>
      <c r="C305" s="2" t="inlineStr">
        <is>
          <t>Another former distributor summarized the experience as trying something that ultimately did not suit him.</t>
        </is>
      </c>
      <c r="D305" s="2" t="inlineStr">
        <is>
          <t>C56</t>
        </is>
      </c>
      <c r="E305" s="2" t="inlineStr">
        <is>
          <t>A system that does not consistently secure identification among members leaves the organization more exposed to member departure.</t>
        </is>
      </c>
      <c r="F305" s="2" t="inlineStr">
        <is>
          <t>membership turnover</t>
        </is>
      </c>
      <c r="G305" s="2" t="inlineStr">
        <is>
          <t>less uniformly successful identification management is associated with greater turnover</t>
        </is>
      </c>
      <c r="H305" s="3" t="inlineStr">
        <is>
          <t>Stub reports a departure where the experience never took (it did not suit him).</t>
        </is>
      </c>
      <c r="I305" s="3" t="inlineStr">
        <is>
          <t>with</t>
        </is>
      </c>
    </row>
    <row r="306">
      <c r="A306" s="2" t="inlineStr">
        <is>
          <t>1.305</t>
        </is>
      </c>
      <c r="B306" s="2" t="inlineStr">
        <is>
          <t>F93</t>
        </is>
      </c>
      <c r="C306" s="2" t="inlineStr">
        <is>
          <t>A distributor who later left said he became uncomfortable with members treating successful upline figures as unquestionable authorities and did not accept that philosophy.</t>
        </is>
      </c>
      <c r="D306" s="2" t="inlineStr">
        <is>
          <t>C01</t>
        </is>
      </c>
      <c r="E306" s="2" t="inlineStr">
        <is>
          <t>Amway manages how members define their connection to the organization through the paired processes labeled sensebreaking and sensegiving.</t>
        </is>
      </c>
      <c r="F306" s="2" t="n"/>
      <c r="G306" s="2" t="n"/>
      <c r="H306" s="3" t="inlineStr">
        <is>
          <t>No outcome; stub reports one distributor's discomfort with deference to uplines; states no limit.</t>
        </is>
      </c>
      <c r="I306" s="3" t="inlineStr">
        <is>
          <t>illustrates</t>
        </is>
      </c>
    </row>
    <row r="307">
      <c r="A307" s="2" t="inlineStr">
        <is>
          <t>1.306</t>
        </is>
      </c>
      <c r="B307" s="2" t="inlineStr">
        <is>
          <t>F93</t>
        </is>
      </c>
      <c r="C307" s="2" t="inlineStr">
        <is>
          <t>A distributor who later left said he became uncomfortable with members treating successful upline figures as unquestionable authorities and did not accept that philosophy.</t>
        </is>
      </c>
      <c r="D307" s="2" t="inlineStr">
        <is>
          <t>C20</t>
        </is>
      </c>
      <c r="E307" s="2" t="inlineStr">
        <is>
          <t>Positive programming channels seekers toward supportive Amway relationships and away from disfavored outside influences; when it works, this produces encapsulated sensemaking.</t>
        </is>
      </c>
      <c r="F307" s="2" t="inlineStr">
        <is>
          <t>encapsulated sensemaking</t>
        </is>
      </c>
      <c r="G307" s="2" t="inlineStr">
        <is>
          <t>more successful positive programming increases encapsulated sensemaking</t>
        </is>
      </c>
      <c r="H307" s="3" t="inlineStr">
        <is>
          <t>Stub reports his refusal to take uplines' word as law; whether positive programming worked on him is not stated, so his low reliance has no condition to set against.</t>
        </is>
      </c>
      <c r="I307" s="3" t="inlineStr">
        <is>
          <t>illustrates</t>
        </is>
      </c>
    </row>
    <row r="308">
      <c r="A308" s="2" t="inlineStr">
        <is>
          <t>1.307</t>
        </is>
      </c>
      <c r="B308" s="2" t="inlineStr">
        <is>
          <t>F93</t>
        </is>
      </c>
      <c r="C308" s="2" t="inlineStr">
        <is>
          <t>A distributor who later left said he became uncomfortable with members treating successful upline figures as unquestionable authorities and did not accept that philosophy.</t>
        </is>
      </c>
      <c r="D308" s="2" t="inlineStr">
        <is>
          <t>C23</t>
        </is>
      </c>
      <c r="E308" s="2" t="inlineStr">
        <is>
          <t>Encapsulation shifts sensemaking toward supportive organizational sources and reduces the force of negative outside evaluations.</t>
        </is>
      </c>
      <c r="F308" s="2" t="inlineStr">
        <is>
          <t>reliance on organizational sources in sensemaking</t>
        </is>
      </c>
      <c r="G308" s="2" t="inlineStr">
        <is>
          <t>more encapsulation increases reliance on upline and other Amway sources while reducing outside influence</t>
        </is>
      </c>
      <c r="H308" s="3" t="inlineStr">
        <is>
          <t>Stub is split: the members he describes defer wholly to uplines, he does not; nothing on encapsulation for either (wanted a "mixed" code).</t>
        </is>
      </c>
      <c r="I308" s="3" t="inlineStr">
        <is>
          <t>illustrates</t>
        </is>
      </c>
    </row>
    <row r="309">
      <c r="A309" s="2" t="inlineStr">
        <is>
          <t>1.308</t>
        </is>
      </c>
      <c r="B309" s="2" t="inlineStr">
        <is>
          <t>F93</t>
        </is>
      </c>
      <c r="C309" s="2" t="inlineStr">
        <is>
          <t>A distributor who later left said he became uncomfortable with members treating successful upline figures as unquestionable authorities and did not accept that philosophy.</t>
        </is>
      </c>
      <c r="D309" s="2" t="inlineStr">
        <is>
          <t>C27</t>
        </is>
      </c>
      <c r="E309" s="2" t="inlineStr">
        <is>
          <t>When sensebreaking fails to create or sustain seekership, identification does not form or an existing identification dissolves.</t>
        </is>
      </c>
      <c r="F309" s="2" t="inlineStr">
        <is>
          <t>organizational identification</t>
        </is>
      </c>
      <c r="G309" s="2" t="inlineStr">
        <is>
          <t>when sensebreaking fails, organizational identification weakens, fails to form, or dissolves</t>
        </is>
      </c>
      <c r="H309" s="3" t="inlineStr">
        <is>
          <t>Stub reports him not accepting the organization's philosophy and later leaving: identification not holding; sensebreaking is not mentioned. Considered against, reading his discomfort as the cause.</t>
        </is>
      </c>
      <c r="I309" s="3" t="inlineStr">
        <is>
          <t>with</t>
        </is>
      </c>
    </row>
    <row r="310">
      <c r="A310" s="2" t="inlineStr">
        <is>
          <t>1.309</t>
        </is>
      </c>
      <c r="B310" s="2" t="inlineStr">
        <is>
          <t>F93</t>
        </is>
      </c>
      <c r="C310" s="2" t="inlineStr">
        <is>
          <t>A distributor who later left said he became uncomfortable with members treating successful upline figures as unquestionable authorities and did not accept that philosophy.</t>
        </is>
      </c>
      <c r="D310" s="2" t="inlineStr">
        <is>
          <t>C37</t>
        </is>
      </c>
      <c r="E310" s="2" t="inlineStr">
        <is>
          <t>Organizational identification depends not only on a person’s relation to an abstract organization but also on how the self is interpreted through relationships with members and nonmembers.</t>
        </is>
      </c>
      <c r="F310" s="2" t="n"/>
      <c r="G310" s="2" t="n"/>
      <c r="H310" s="3" t="inlineStr">
        <is>
          <t>No outcome; stub reports his reaction to how others related to uplines; states no limit.</t>
        </is>
      </c>
      <c r="I310" s="3" t="inlineStr">
        <is>
          <t>illustrates</t>
        </is>
      </c>
    </row>
    <row r="311">
      <c r="A311" s="2" t="inlineStr">
        <is>
          <t>1.310</t>
        </is>
      </c>
      <c r="B311" s="2" t="inlineStr">
        <is>
          <t>F93</t>
        </is>
      </c>
      <c r="C311" s="2" t="inlineStr">
        <is>
          <t>A distributor who later left said he became uncomfortable with members treating successful upline figures as unquestionable authorities and did not accept that philosophy.</t>
        </is>
      </c>
      <c r="D311" s="2" t="inlineStr">
        <is>
          <t>C57</t>
        </is>
      </c>
      <c r="E311" s="2" t="inlineStr">
        <is>
          <t>When members have no ongoing need to pursue personal change through Amway, they are less inclined to consult or bond with upline distributors.</t>
        </is>
      </c>
      <c r="F311" s="2" t="inlineStr">
        <is>
          <t>strength of upline ties</t>
        </is>
      </c>
      <c r="G311" s="2" t="inlineStr">
        <is>
          <t>when an active drive to seek meaning through Amway is absent, consultation and closeness with upline distributors decrease</t>
        </is>
      </c>
      <c r="H311" s="3" t="inlineStr">
        <is>
          <t>Stub reports his view of others' deference to uplines; his own consulting of, or closeness to, his upline is not reported.</t>
        </is>
      </c>
      <c r="I311" s="3" t="inlineStr">
        <is>
          <t>illustrates</t>
        </is>
      </c>
    </row>
    <row r="312">
      <c r="A312" s="2" t="inlineStr">
        <is>
          <t>1.311</t>
        </is>
      </c>
      <c r="B312" s="2" t="inlineStr">
        <is>
          <t>F94</t>
        </is>
      </c>
      <c r="C312" s="2" t="inlineStr">
        <is>
          <t>A former distributor recalled being initially attracted by a successful member’s large home and organized business setup because he lacked comparable possessions.</t>
        </is>
      </c>
      <c r="D312" s="2" t="inlineStr">
        <is>
          <t>C01</t>
        </is>
      </c>
      <c r="E312" s="2" t="inlineStr">
        <is>
          <t>Amway manages how members define their connection to the organization through the paired processes labeled sensebreaking and sensegiving.</t>
        </is>
      </c>
      <c r="F312" s="2" t="n"/>
      <c r="G312" s="2" t="n"/>
      <c r="H312" s="3" t="inlineStr">
        <is>
          <t>No outcome; stub reports what first drew a former distributor in; states no limit.</t>
        </is>
      </c>
      <c r="I312" s="3" t="inlineStr">
        <is>
          <t>illustrates</t>
        </is>
      </c>
    </row>
    <row r="313">
      <c r="A313" s="2" t="inlineStr">
        <is>
          <t>1.312</t>
        </is>
      </c>
      <c r="B313" s="2" t="inlineStr">
        <is>
          <t>F94</t>
        </is>
      </c>
      <c r="C313" s="2" t="inlineStr">
        <is>
          <t>A former distributor recalled being initially attracted by a successful member’s large home and organized business setup because he lacked comparable possessions.</t>
        </is>
      </c>
      <c r="D313" s="2" t="inlineStr">
        <is>
          <t>C13</t>
        </is>
      </c>
      <c r="E313" s="2" t="inlineStr">
        <is>
          <t>Dream building serves as Amway’s principal sensebreaking practice by tying aspirations to the self, creating identity deficits, and keeping the resulting motivation active.</t>
        </is>
      </c>
      <c r="F313" s="2" t="inlineStr">
        <is>
          <t>seekership</t>
        </is>
      </c>
      <c r="G313" s="2" t="inlineStr">
        <is>
          <t>when dream building successfully links aspirations to the self and sustains identity deficits, seekership increases</t>
        </is>
      </c>
      <c r="H313" s="3" t="inlineStr">
        <is>
          <t>Step 1 unclear (felt lack, not seekership, is named): if this claim were false, this stub would instead say the sight of a successful member's home left him unmoved; it says he was drawn because he lacked such things.</t>
        </is>
      </c>
      <c r="I313" s="3" t="inlineStr">
        <is>
          <t>with</t>
        </is>
      </c>
    </row>
    <row r="314">
      <c r="A314" s="2" t="inlineStr">
        <is>
          <t>1.313</t>
        </is>
      </c>
      <c r="B314" s="2" t="inlineStr">
        <is>
          <t>F94</t>
        </is>
      </c>
      <c r="C314" s="2" t="inlineStr">
        <is>
          <t>A former distributor recalled being initially attracted by a successful member’s large home and organized business setup because he lacked comparable possessions.</t>
        </is>
      </c>
      <c r="D314" s="2" t="inlineStr">
        <is>
          <t>C15</t>
        </is>
      </c>
      <c r="E314" s="2" t="inlineStr">
        <is>
          <t>Comparing a desired future self with the current self creates an identity deficit that motivates distributors to alter the present self.</t>
        </is>
      </c>
      <c r="F314" s="2" t="inlineStr">
        <is>
          <t>motivation to change the current self</t>
        </is>
      </c>
      <c r="G314" s="2" t="inlineStr">
        <is>
          <t>a larger current–ideal self discrepancy increases motivation to change the current self</t>
        </is>
      </c>
      <c r="H314" s="3" t="inlineStr">
        <is>
          <t>Stub reports a gap between what he had and what he saw drawing him toward the business; "changing the self" is not his wording.</t>
        </is>
      </c>
      <c r="I314" s="3" t="inlineStr">
        <is>
          <t>with</t>
        </is>
      </c>
    </row>
    <row r="315">
      <c r="A315" s="2" t="inlineStr">
        <is>
          <t>1.314</t>
        </is>
      </c>
      <c r="B315" s="2" t="inlineStr">
        <is>
          <t>F94</t>
        </is>
      </c>
      <c r="C315" s="2" t="inlineStr">
        <is>
          <t>A former distributor recalled being initially attracted by a successful member’s large home and organized business setup because he lacked comparable possessions.</t>
        </is>
      </c>
      <c r="D315" s="2" t="inlineStr">
        <is>
          <t>C35</t>
        </is>
      </c>
      <c r="E315" s="2" t="inlineStr">
        <is>
          <t>A discrepancy between the current and ideal self creates a need for meaning that can motivate organizational identification.</t>
        </is>
      </c>
      <c r="F315" s="2" t="inlineStr">
        <is>
          <t>motivation for identification</t>
        </is>
      </c>
      <c r="G315" s="2" t="inlineStr">
        <is>
          <t>a stronger current–ideal self discrepancy increases motivation to identify by creating a need for meaning</t>
        </is>
      </c>
      <c r="H315" s="3" t="inlineStr">
        <is>
          <t>Stub reports the same gap pulling him toward Amway; a need for meaning is not named.</t>
        </is>
      </c>
      <c r="I315" s="3" t="inlineStr">
        <is>
          <t>with</t>
        </is>
      </c>
    </row>
    <row r="316">
      <c r="A316" s="2" t="inlineStr">
        <is>
          <t>1.315</t>
        </is>
      </c>
      <c r="B316" s="2" t="inlineStr">
        <is>
          <t>F95</t>
        </is>
      </c>
      <c r="C316" s="2" t="inlineStr">
        <is>
          <t>The same former distributor described becoming a lawyer as a personal dream worth hard work despite criticism, using a persistence logic similar to the one he had encountered in Amway.</t>
        </is>
      </c>
      <c r="D316" s="2" t="inlineStr">
        <is>
          <t>C01</t>
        </is>
      </c>
      <c r="E316" s="2" t="inlineStr">
        <is>
          <t>Amway manages how members define their connection to the organization through the paired processes labeled sensebreaking and sensegiving.</t>
        </is>
      </c>
      <c r="F316" s="2" t="n"/>
      <c r="G316" s="2" t="n"/>
      <c r="H316" s="3" t="inlineStr">
        <is>
          <t>No outcome; stub reports his dream of law and the persistence logic he applied; states no limit.</t>
        </is>
      </c>
      <c r="I316" s="3" t="inlineStr">
        <is>
          <t>illustrates</t>
        </is>
      </c>
    </row>
    <row r="317">
      <c r="A317" s="2" t="inlineStr">
        <is>
          <t>1.316</t>
        </is>
      </c>
      <c r="B317" s="2" t="inlineStr">
        <is>
          <t>F95</t>
        </is>
      </c>
      <c r="C317" s="2" t="inlineStr">
        <is>
          <t>The same former distributor described becoming a lawyer as a personal dream worth hard work despite criticism, using a persistence logic similar to the one he had encountered in Amway.</t>
        </is>
      </c>
      <c r="D317" s="2" t="inlineStr">
        <is>
          <t>C13</t>
        </is>
      </c>
      <c r="E317" s="2" t="inlineStr">
        <is>
          <t>Dream building serves as Amway’s principal sensebreaking practice by tying aspirations to the self, creating identity deficits, and keeping the resulting motivation active.</t>
        </is>
      </c>
      <c r="F317" s="2" t="inlineStr">
        <is>
          <t>seekership</t>
        </is>
      </c>
      <c r="G317" s="2" t="inlineStr">
        <is>
          <t>when dream building successfully links aspirations to the self and sustains identity deficits, seekership increases</t>
        </is>
      </c>
      <c r="H317" s="3" t="inlineStr">
        <is>
          <t>Stub reports a dream outside Amway pursued with Amway-style persistence; discontent or a search for meaning is not reported.</t>
        </is>
      </c>
      <c r="I317" s="3" t="inlineStr">
        <is>
          <t>illustrates</t>
        </is>
      </c>
    </row>
    <row r="318">
      <c r="A318" s="2" t="inlineStr">
        <is>
          <t>1.317</t>
        </is>
      </c>
      <c r="B318" s="2" t="inlineStr">
        <is>
          <t>F95</t>
        </is>
      </c>
      <c r="C318" s="2" t="inlineStr">
        <is>
          <t>The same former distributor described becoming a lawyer as a personal dream worth hard work despite criticism, using a persistence logic similar to the one he had encountered in Amway.</t>
        </is>
      </c>
      <c r="D318" s="2" t="inlineStr">
        <is>
          <t>C15</t>
        </is>
      </c>
      <c r="E318" s="2" t="inlineStr">
        <is>
          <t>Comparing a desired future self with the current self creates an identity deficit that motivates distributors to alter the present self.</t>
        </is>
      </c>
      <c r="F318" s="2" t="inlineStr">
        <is>
          <t>motivation to change the current self</t>
        </is>
      </c>
      <c r="G318" s="2" t="inlineStr">
        <is>
          <t>a larger current–ideal self discrepancy increases motivation to change the current self</t>
        </is>
      </c>
      <c r="H318" s="3" t="inlineStr">
        <is>
          <t>Stub reports willingness to work hard toward a desired future self (lawyer); no discrepancy is mentioned and no other cause given; the dream is not an Amway one.</t>
        </is>
      </c>
      <c r="I318" s="3" t="inlineStr">
        <is>
          <t>with</t>
        </is>
      </c>
    </row>
    <row r="319">
      <c r="A319" s="2" t="inlineStr">
        <is>
          <t>1.318</t>
        </is>
      </c>
      <c r="B319" s="2" t="inlineStr">
        <is>
          <t>F95</t>
        </is>
      </c>
      <c r="C319" s="2" t="inlineStr">
        <is>
          <t>The same former distributor described becoming a lawyer as a personal dream worth hard work despite criticism, using a persistence logic similar to the one he had encountered in Amway.</t>
        </is>
      </c>
      <c r="D319" s="2" t="inlineStr">
        <is>
          <t>C54</t>
        </is>
      </c>
      <c r="E319" s="2" t="inlineStr">
        <is>
          <t>Goals tied to a person’s view of who they are can exert an unusually strong influence on their willingness to act.</t>
        </is>
      </c>
      <c r="F319" s="2" t="inlineStr">
        <is>
          <t>motivational force of goals</t>
        </is>
      </c>
      <c r="G319" s="2" t="inlineStr">
        <is>
          <t>goals connected to a person’s self-concept carry greater motivational force</t>
        </is>
      </c>
      <c r="H319" s="3" t="inlineStr">
        <is>
          <t>Stub reports a goal he calls his own dream carrying force: worth hard work despite criticism.</t>
        </is>
      </c>
      <c r="I319" s="3" t="inlineStr">
        <is>
          <t>with</t>
        </is>
      </c>
    </row>
    <row r="320">
      <c r="A320" s="2" t="inlineStr">
        <is>
          <t>1.319</t>
        </is>
      </c>
      <c r="B320" s="2" t="inlineStr">
        <is>
          <t>F96</t>
        </is>
      </c>
      <c r="C320" s="2" t="inlineStr">
        <is>
          <t>Distributors who came to disidentify tended to have sparse, distant, irritated, or openly angry relationships with upline members.</t>
        </is>
      </c>
      <c r="D320" s="2" t="inlineStr">
        <is>
          <t>C01</t>
        </is>
      </c>
      <c r="E320" s="2" t="inlineStr">
        <is>
          <t>Amway manages how members define their connection to the organization through the paired processes labeled sensebreaking and sensegiving.</t>
        </is>
      </c>
      <c r="F320" s="2" t="n"/>
      <c r="G320" s="2" t="n"/>
      <c r="H320" s="3" t="inlineStr">
        <is>
          <t>No outcome; stub reports how disidentifiers stood with their uplines; states no limit.</t>
        </is>
      </c>
      <c r="I320" s="3" t="inlineStr">
        <is>
          <t>illustrates</t>
        </is>
      </c>
    </row>
    <row r="321">
      <c r="A321" s="2" t="inlineStr">
        <is>
          <t>1.320</t>
        </is>
      </c>
      <c r="B321" s="2" t="inlineStr">
        <is>
          <t>F96</t>
        </is>
      </c>
      <c r="C321" s="2" t="inlineStr">
        <is>
          <t>Distributors who came to disidentify tended to have sparse, distant, irritated, or openly angry relationships with upline members.</t>
        </is>
      </c>
      <c r="D321" s="2" t="inlineStr">
        <is>
          <t>C03</t>
        </is>
      </c>
      <c r="E321" s="2" t="inlineStr">
        <is>
          <t>Breakdowns in sensebreaking or sensegiving can shift members away from positive identification toward broken, oppositional, or mixed forms of attachment.</t>
        </is>
      </c>
      <c r="F321" s="2" t="inlineStr">
        <is>
          <t>nonpositive identification outcomes</t>
        </is>
      </c>
      <c r="G321" s="2" t="inlineStr">
        <is>
          <t>when either sensebreaking or sensegiving fails, deidentification, disidentification, or ambivalent identification becomes more likely</t>
        </is>
      </c>
      <c r="H321" s="3" t="inlineStr">
        <is>
          <t>Stub reports disidentification going with thin or angry upline relationships.</t>
        </is>
      </c>
      <c r="I321" s="3" t="inlineStr">
        <is>
          <t>with</t>
        </is>
      </c>
    </row>
    <row r="322">
      <c r="A322" s="2" t="inlineStr">
        <is>
          <t>1.321</t>
        </is>
      </c>
      <c r="B322" s="2" t="inlineStr">
        <is>
          <t>F96</t>
        </is>
      </c>
      <c r="C322" s="2" t="inlineStr">
        <is>
          <t>Distributors who came to disidentify tended to have sparse, distant, irritated, or openly angry relationships with upline members.</t>
        </is>
      </c>
      <c r="D322" s="2" t="inlineStr">
        <is>
          <t>C07</t>
        </is>
      </c>
      <c r="E322" s="2" t="inlineStr">
        <is>
          <t>Among distributors, differences in identification track whether dream building and positive programming succeed or fail.</t>
        </is>
      </c>
      <c r="F322" s="2" t="inlineStr">
        <is>
          <t>identification type</t>
        </is>
      </c>
      <c r="G322" s="2" t="inlineStr">
        <is>
          <t>different success combinations of dream building and positive programming correspond to different identification states</t>
        </is>
      </c>
      <c r="H322" s="3" t="inlineStr">
        <is>
          <t>Stub reports one identification state (disidentification) with its own pattern of upline relations; the practices are not named.</t>
        </is>
      </c>
      <c r="I322" s="3" t="inlineStr">
        <is>
          <t>with</t>
        </is>
      </c>
    </row>
    <row r="323">
      <c r="A323" s="2" t="inlineStr">
        <is>
          <t>1.322</t>
        </is>
      </c>
      <c r="B323" s="2" t="inlineStr">
        <is>
          <t>F96</t>
        </is>
      </c>
      <c r="C323" s="2" t="inlineStr">
        <is>
          <t>Distributors who came to disidentify tended to have sparse, distant, irritated, or openly angry relationships with upline members.</t>
        </is>
      </c>
      <c r="D323" s="2" t="inlineStr">
        <is>
          <t>C28</t>
        </is>
      </c>
      <c r="E323" s="2" t="inlineStr">
        <is>
          <t>When sensebreaking succeeds but sensegiving fails, members are pushed toward disidentification, in part because they turn to Amway-critical outsiders for meaning.</t>
        </is>
      </c>
      <c r="F323" s="2" t="inlineStr">
        <is>
          <t>disidentification</t>
        </is>
      </c>
      <c r="G323" s="2" t="inlineStr">
        <is>
          <t>successful sensebreaking combined with failed sensegiving increases disidentification</t>
        </is>
      </c>
      <c r="H323" s="3" t="inlineStr">
        <is>
          <t>Stub reports disidentification where upline relationships were distant or hostile.</t>
        </is>
      </c>
      <c r="I323" s="3" t="inlineStr">
        <is>
          <t>with</t>
        </is>
      </c>
    </row>
    <row r="324">
      <c r="A324" s="2" t="inlineStr">
        <is>
          <t>1.323</t>
        </is>
      </c>
      <c r="B324" s="2" t="inlineStr">
        <is>
          <t>F96</t>
        </is>
      </c>
      <c r="C324" s="2" t="inlineStr">
        <is>
          <t>Distributors who came to disidentify tended to have sparse, distant, irritated, or openly angry relationships with upline members.</t>
        </is>
      </c>
      <c r="D324" s="2" t="inlineStr">
        <is>
          <t>C37</t>
        </is>
      </c>
      <c r="E324" s="2" t="inlineStr">
        <is>
          <t>Organizational identification depends not only on a person’s relation to an abstract organization but also on how the self is interpreted through relationships with members and nonmembers.</t>
        </is>
      </c>
      <c r="F324" s="2" t="n"/>
      <c r="G324" s="2" t="n"/>
      <c r="H324" s="3" t="inlineStr">
        <is>
          <t>No outcome; stub ties disidentification to the quality of upline relationships; states no limit.</t>
        </is>
      </c>
      <c r="I324" s="3" t="inlineStr">
        <is>
          <t>illustrates</t>
        </is>
      </c>
    </row>
    <row r="325">
      <c r="A325" s="2" t="inlineStr">
        <is>
          <t>1.324</t>
        </is>
      </c>
      <c r="B325" s="2" t="inlineStr">
        <is>
          <t>F96</t>
        </is>
      </c>
      <c r="C325" s="2" t="inlineStr">
        <is>
          <t>Distributors who came to disidentify tended to have sparse, distant, irritated, or openly angry relationships with upline members.</t>
        </is>
      </c>
      <c r="D325" s="2" t="inlineStr">
        <is>
          <t>C42</t>
        </is>
      </c>
      <c r="E325" s="2" t="inlineStr">
        <is>
          <t>Intensive identification management can also impose costs on members and organizations, including dependence, conformity, burnout, reduced flexibility, and turnover.</t>
        </is>
      </c>
      <c r="F325" s="2" t="inlineStr">
        <is>
          <t>costs of identification management</t>
        </is>
      </c>
      <c r="G325" s="2" t="inlineStr">
        <is>
          <t>more intensive identification management can increase individual and organizational costs</t>
        </is>
      </c>
      <c r="H325" s="3" t="inlineStr">
        <is>
          <t>Stub reports soured upline relationships among disidentifiers; not presented as a cost.</t>
        </is>
      </c>
      <c r="I325" s="3" t="inlineStr">
        <is>
          <t>illustrates</t>
        </is>
      </c>
    </row>
    <row r="326">
      <c r="A326" s="2" t="inlineStr">
        <is>
          <t>1.325</t>
        </is>
      </c>
      <c r="B326" s="2" t="inlineStr">
        <is>
          <t>F96</t>
        </is>
      </c>
      <c r="C326" s="2" t="inlineStr">
        <is>
          <t>Distributors who came to disidentify tended to have sparse, distant, irritated, or openly angry relationships with upline members.</t>
        </is>
      </c>
      <c r="D326" s="2" t="inlineStr">
        <is>
          <t>C58</t>
        </is>
      </c>
      <c r="E326" s="2" t="inlineStr">
        <is>
          <t>Combining business interests with personal closeness can make mentoring ties especially vulnerable to conflict or resentment.</t>
        </is>
      </c>
      <c r="F326" s="2" t="inlineStr">
        <is>
          <t>volatility of mentoring relationships</t>
        </is>
      </c>
      <c r="G326" s="2" t="inlineStr">
        <is>
          <t>when mentoring combines business and social ties, the likelihood of conflict or negative reactions increases</t>
        </is>
      </c>
      <c r="H326" s="3" t="inlineStr">
        <is>
          <t>Stub reports irritation and open anger in upline–downline relationships; nothing said on why.</t>
        </is>
      </c>
      <c r="I326" s="3" t="inlineStr">
        <is>
          <t>with</t>
        </is>
      </c>
    </row>
    <row r="327">
      <c r="A327" s="2" t="inlineStr">
        <is>
          <t>1.326</t>
        </is>
      </c>
      <c r="B327" s="2" t="inlineStr">
        <is>
          <t>F97</t>
        </is>
      </c>
      <c r="C327" s="2" t="inlineStr">
        <is>
          <t>One former distributor blamed his upline for failing to recognize his prior sales ability and for relying mainly on more meetings rather than finding a way to motivate him.</t>
        </is>
      </c>
      <c r="D327" s="2" t="inlineStr">
        <is>
          <t>C01</t>
        </is>
      </c>
      <c r="E327" s="2" t="inlineStr">
        <is>
          <t>Amway manages how members define their connection to the organization through the paired processes labeled sensebreaking and sensegiving.</t>
        </is>
      </c>
      <c r="F327" s="2" t="n"/>
      <c r="G327" s="2" t="n"/>
      <c r="H327" s="3" t="inlineStr">
        <is>
          <t>No outcome; stub reports a former distributor blaming his upline; states no limit.</t>
        </is>
      </c>
      <c r="I327" s="3" t="inlineStr">
        <is>
          <t>illustrates</t>
        </is>
      </c>
    </row>
    <row r="328">
      <c r="A328" s="2" t="inlineStr">
        <is>
          <t>1.327</t>
        </is>
      </c>
      <c r="B328" s="2" t="inlineStr">
        <is>
          <t>F97</t>
        </is>
      </c>
      <c r="C328" s="2" t="inlineStr">
        <is>
          <t>One former distributor blamed his upline for failing to recognize his prior sales ability and for relying mainly on more meetings rather than finding a way to motivate him.</t>
        </is>
      </c>
      <c r="D328" s="2" t="inlineStr">
        <is>
          <t>C21</t>
        </is>
      </c>
      <c r="E328" s="2" t="inlineStr">
        <is>
          <t>Upline-downline bonds become stronger when mentors enact both practical help with the business and personal care for the distributor.</t>
        </is>
      </c>
      <c r="F328" s="2" t="inlineStr">
        <is>
          <t>strength of mentor-protege relationships</t>
        </is>
      </c>
      <c r="G328" s="2" t="inlineStr">
        <is>
          <t>more enacted economic and emotional support strengthens mentor-protege relationships</t>
        </is>
      </c>
      <c r="H328" s="3" t="inlineStr">
        <is>
          <t>Stub reports the low end: an upline that, as he tells it, gave no recognition or personal motivation, and a tie that ended in blame.</t>
        </is>
      </c>
      <c r="I328" s="3" t="inlineStr">
        <is>
          <t>with</t>
        </is>
      </c>
    </row>
    <row r="329">
      <c r="A329" s="2" t="inlineStr">
        <is>
          <t>1.328</t>
        </is>
      </c>
      <c r="B329" s="2" t="inlineStr">
        <is>
          <t>F97</t>
        </is>
      </c>
      <c r="C329" s="2" t="inlineStr">
        <is>
          <t>One former distributor blamed his upline for failing to recognize his prior sales ability and for relying mainly on more meetings rather than finding a way to motivate him.</t>
        </is>
      </c>
      <c r="D329" s="2" t="inlineStr">
        <is>
          <t>C28</t>
        </is>
      </c>
      <c r="E329" s="2" t="inlineStr">
        <is>
          <t>When sensebreaking succeeds but sensegiving fails, members are pushed toward disidentification, in part because they turn to Amway-critical outsiders for meaning.</t>
        </is>
      </c>
      <c r="F329" s="2" t="inlineStr">
        <is>
          <t>disidentification</t>
        </is>
      </c>
      <c r="G329" s="2" t="inlineStr">
        <is>
          <t>successful sensebreaking combined with failed sensegiving increases disidentification</t>
        </is>
      </c>
      <c r="H329" s="3" t="inlineStr">
        <is>
          <t>Stub reports blame toward his upline (the relationship failing); defining himself against Amway is not reported.</t>
        </is>
      </c>
      <c r="I329" s="3" t="inlineStr">
        <is>
          <t>illustrates</t>
        </is>
      </c>
    </row>
    <row r="330">
      <c r="A330" s="2" t="inlineStr">
        <is>
          <t>1.329</t>
        </is>
      </c>
      <c r="B330" s="2" t="inlineStr">
        <is>
          <t>F97</t>
        </is>
      </c>
      <c r="C330" s="2" t="inlineStr">
        <is>
          <t>One former distributor blamed his upline for failing to recognize his prior sales ability and for relying mainly on more meetings rather than finding a way to motivate him.</t>
        </is>
      </c>
      <c r="D330" s="2" t="inlineStr">
        <is>
          <t>C37</t>
        </is>
      </c>
      <c r="E330" s="2" t="inlineStr">
        <is>
          <t>Organizational identification depends not only on a person’s relation to an abstract organization but also on how the self is interpreted through relationships with members and nonmembers.</t>
        </is>
      </c>
      <c r="F330" s="2" t="n"/>
      <c r="G330" s="2" t="n"/>
      <c r="H330" s="3" t="inlineStr">
        <is>
          <t>No outcome; stub reports a member's grievance about his upline; states no limit.</t>
        </is>
      </c>
      <c r="I330" s="3" t="inlineStr">
        <is>
          <t>illustrates</t>
        </is>
      </c>
    </row>
    <row r="331">
      <c r="A331" s="2" t="inlineStr">
        <is>
          <t>1.330</t>
        </is>
      </c>
      <c r="B331" s="2" t="inlineStr">
        <is>
          <t>F97</t>
        </is>
      </c>
      <c r="C331" s="2" t="inlineStr">
        <is>
          <t>One former distributor blamed his upline for failing to recognize his prior sales ability and for relying mainly on more meetings rather than finding a way to motivate him.</t>
        </is>
      </c>
      <c r="D331" s="2" t="inlineStr">
        <is>
          <t>C42</t>
        </is>
      </c>
      <c r="E331" s="2" t="inlineStr">
        <is>
          <t>Intensive identification management can also impose costs on members and organizations, including dependence, conformity, burnout, reduced flexibility, and turnover.</t>
        </is>
      </c>
      <c r="F331" s="2" t="inlineStr">
        <is>
          <t>costs of identification management</t>
        </is>
      </c>
      <c r="G331" s="2" t="inlineStr">
        <is>
          <t>more intensive identification management can increase individual and organizational costs</t>
        </is>
      </c>
      <c r="H331" s="3" t="inlineStr">
        <is>
          <t>Stub reports his complaint about his upline; no cost is named.</t>
        </is>
      </c>
      <c r="I331" s="3" t="inlineStr">
        <is>
          <t>illustrates</t>
        </is>
      </c>
    </row>
    <row r="332">
      <c r="A332" s="2" t="inlineStr">
        <is>
          <t>1.331</t>
        </is>
      </c>
      <c r="B332" s="2" t="inlineStr">
        <is>
          <t>F97</t>
        </is>
      </c>
      <c r="C332" s="2" t="inlineStr">
        <is>
          <t>One former distributor blamed his upline for failing to recognize his prior sales ability and for relying mainly on more meetings rather than finding a way to motivate him.</t>
        </is>
      </c>
      <c r="D332" s="2" t="inlineStr">
        <is>
          <t>C58</t>
        </is>
      </c>
      <c r="E332" s="2" t="inlineStr">
        <is>
          <t>Combining business interests with personal closeness can make mentoring ties especially vulnerable to conflict or resentment.</t>
        </is>
      </c>
      <c r="F332" s="2" t="inlineStr">
        <is>
          <t>volatility of mentoring relationships</t>
        </is>
      </c>
      <c r="G332" s="2" t="inlineStr">
        <is>
          <t>when mentoring combines business and social ties, the likelihood of conflict or negative reactions increases</t>
        </is>
      </c>
      <c r="H332" s="3" t="inlineStr">
        <is>
          <t>Stub reports resentment toward an upline in a mentoring tie; nothing said on the mixing of business and friendship.</t>
        </is>
      </c>
      <c r="I332" s="3" t="inlineStr">
        <is>
          <t>with</t>
        </is>
      </c>
    </row>
    <row r="333">
      <c r="A333" s="2" t="inlineStr">
        <is>
          <t>1.332</t>
        </is>
      </c>
      <c r="B333" s="2" t="inlineStr">
        <is>
          <t>F98</t>
        </is>
      </c>
      <c r="C333" s="2" t="inlineStr">
        <is>
          <t>Another former distributor described being brought to a high-pressure sales presentation where social pressure and dependence on someone else for transportation led him to buy in simply to escape an embarrassing situation.</t>
        </is>
      </c>
      <c r="D333" s="2" t="inlineStr">
        <is>
          <t>C01</t>
        </is>
      </c>
      <c r="E333" s="2" t="inlineStr">
        <is>
          <t>Amway manages how members define their connection to the organization through the paired processes labeled sensebreaking and sensegiving.</t>
        </is>
      </c>
      <c r="F333" s="2" t="n"/>
      <c r="G333" s="2" t="n"/>
      <c r="H333" s="3" t="inlineStr">
        <is>
          <t>No outcome; stub reports a pressured purchase at a sales presentation; states no limit.</t>
        </is>
      </c>
      <c r="I333" s="3" t="inlineStr">
        <is>
          <t>illustrates</t>
        </is>
      </c>
    </row>
    <row r="334">
      <c r="A334" s="2" t="inlineStr">
        <is>
          <t>1.333</t>
        </is>
      </c>
      <c r="B334" s="2" t="inlineStr">
        <is>
          <t>F98</t>
        </is>
      </c>
      <c r="C334" s="2" t="inlineStr">
        <is>
          <t>Another former distributor described being brought to a high-pressure sales presentation where social pressure and dependence on someone else for transportation led him to buy in simply to escape an embarrassing situation.</t>
        </is>
      </c>
      <c r="D334" s="2" t="inlineStr">
        <is>
          <t>C21</t>
        </is>
      </c>
      <c r="E334" s="2" t="inlineStr">
        <is>
          <t>Upline-downline bonds become stronger when mentors enact both practical help with the business and personal care for the distributor.</t>
        </is>
      </c>
      <c r="F334" s="2" t="inlineStr">
        <is>
          <t>strength of mentor-protege relationships</t>
        </is>
      </c>
      <c r="G334" s="2" t="inlineStr">
        <is>
          <t>more enacted economic and emotional support strengthens mentor-protege relationships</t>
        </is>
      </c>
      <c r="H334" s="3" t="inlineStr">
        <is>
          <t>Stub reports pressure at a sales presentation; neither support nor the strength of a mentoring tie is reported.</t>
        </is>
      </c>
      <c r="I334" s="3" t="inlineStr">
        <is>
          <t>illustrates</t>
        </is>
      </c>
    </row>
    <row r="335">
      <c r="A335" s="2" t="inlineStr">
        <is>
          <t>1.334</t>
        </is>
      </c>
      <c r="B335" s="2" t="inlineStr">
        <is>
          <t>F98</t>
        </is>
      </c>
      <c r="C335" s="2" t="inlineStr">
        <is>
          <t>Another former distributor described being brought to a high-pressure sales presentation where social pressure and dependence on someone else for transportation led him to buy in simply to escape an embarrassing situation.</t>
        </is>
      </c>
      <c r="D335" s="2" t="inlineStr">
        <is>
          <t>C28</t>
        </is>
      </c>
      <c r="E335" s="2" t="inlineStr">
        <is>
          <t>When sensebreaking succeeds but sensegiving fails, members are pushed toward disidentification, in part because they turn to Amway-critical outsiders for meaning.</t>
        </is>
      </c>
      <c r="F335" s="2" t="inlineStr">
        <is>
          <t>disidentification</t>
        </is>
      </c>
      <c r="G335" s="2" t="inlineStr">
        <is>
          <t>successful sensebreaking combined with failed sensegiving increases disidentification</t>
        </is>
      </c>
      <c r="H335" s="3" t="inlineStr">
        <is>
          <t>Stub reports how he was brought in and that he felt cornered; an identity defined against Amway is not reported.</t>
        </is>
      </c>
      <c r="I335" s="3" t="inlineStr">
        <is>
          <t>illustrates</t>
        </is>
      </c>
    </row>
    <row r="336">
      <c r="A336" s="2" t="inlineStr">
        <is>
          <t>1.335</t>
        </is>
      </c>
      <c r="B336" s="2" t="inlineStr">
        <is>
          <t>F98</t>
        </is>
      </c>
      <c r="C336" s="2" t="inlineStr">
        <is>
          <t>Another former distributor described being brought to a high-pressure sales presentation where social pressure and dependence on someone else for transportation led him to buy in simply to escape an embarrassing situation.</t>
        </is>
      </c>
      <c r="D336" s="2" t="inlineStr">
        <is>
          <t>C42</t>
        </is>
      </c>
      <c r="E336" s="2" t="inlineStr">
        <is>
          <t>Intensive identification management can also impose costs on members and organizations, including dependence, conformity, burnout, reduced flexibility, and turnover.</t>
        </is>
      </c>
      <c r="F336" s="2" t="inlineStr">
        <is>
          <t>costs of identification management</t>
        </is>
      </c>
      <c r="G336" s="2" t="inlineStr">
        <is>
          <t>more intensive identification management can increase individual and organizational costs</t>
        </is>
      </c>
      <c r="H336" s="3" t="inlineStr">
        <is>
          <t>Step 1 unclear (pressure and embarrassment are burdens): if this claim were false, this stub would instead say the same; the burden comes from a sales presentation, which the stub does not present as identification management.</t>
        </is>
      </c>
      <c r="I336" s="3" t="inlineStr">
        <is>
          <t>illustrates</t>
        </is>
      </c>
    </row>
    <row r="337">
      <c r="A337" s="2" t="inlineStr">
        <is>
          <t>1.336</t>
        </is>
      </c>
      <c r="B337" s="2" t="inlineStr">
        <is>
          <t>F98</t>
        </is>
      </c>
      <c r="C337" s="2" t="inlineStr">
        <is>
          <t>Another former distributor described being brought to a high-pressure sales presentation where social pressure and dependence on someone else for transportation led him to buy in simply to escape an embarrassing situation.</t>
        </is>
      </c>
      <c r="D337" s="2" t="inlineStr">
        <is>
          <t>C58</t>
        </is>
      </c>
      <c r="E337" s="2" t="inlineStr">
        <is>
          <t>Combining business interests with personal closeness can make mentoring ties especially vulnerable to conflict or resentment.</t>
        </is>
      </c>
      <c r="F337" s="2" t="inlineStr">
        <is>
          <t>volatility of mentoring relationships</t>
        </is>
      </c>
      <c r="G337" s="2" t="inlineStr">
        <is>
          <t>when mentoring combines business and social ties, the likelihood of conflict or negative reactions increases</t>
        </is>
      </c>
      <c r="H337" s="3" t="inlineStr">
        <is>
          <t>Stub reports a bad experience with whoever brought him along; no mentoring relationship is named.</t>
        </is>
      </c>
      <c r="I337" s="3" t="inlineStr">
        <is>
          <t>illustrates</t>
        </is>
      </c>
    </row>
    <row r="338">
      <c r="A338" s="2" t="inlineStr">
        <is>
          <t>1.337</t>
        </is>
      </c>
      <c r="B338" s="2" t="inlineStr">
        <is>
          <t>F99</t>
        </is>
      </c>
      <c r="C338" s="2" t="inlineStr">
        <is>
          <t>the author's account is that after failed sensegiving, some former members turned to Amway critics for interpretation, recast upline warmth as self-serving, and defined themselves against Amway.</t>
        </is>
      </c>
      <c r="D338" s="2" t="inlineStr">
        <is>
          <t>C01</t>
        </is>
      </c>
      <c r="E338" s="2" t="inlineStr">
        <is>
          <t>Amway manages how members define their connection to the organization through the paired processes labeled sensebreaking and sensegiving.</t>
        </is>
      </c>
      <c r="F338" s="2" t="n"/>
      <c r="G338" s="2" t="n"/>
      <c r="H338" s="3" t="inlineStr">
        <is>
          <t>No outcome; stub describes what followed failed sensegiving; states no limit.</t>
        </is>
      </c>
      <c r="I338" s="3" t="inlineStr">
        <is>
          <t>illustrates</t>
        </is>
      </c>
    </row>
    <row r="339">
      <c r="A339" s="2" t="inlineStr">
        <is>
          <t>1.338</t>
        </is>
      </c>
      <c r="B339" s="2" t="inlineStr">
        <is>
          <t>F99</t>
        </is>
      </c>
      <c r="C339" s="2" t="inlineStr">
        <is>
          <t>the author's account is that after failed sensegiving, some former members turned to Amway critics for interpretation, recast upline warmth as self-serving, and defined themselves against Amway.</t>
        </is>
      </c>
      <c r="D339" s="2" t="inlineStr">
        <is>
          <t>C03</t>
        </is>
      </c>
      <c r="E339" s="2" t="inlineStr">
        <is>
          <t>Breakdowns in sensebreaking or sensegiving can shift members away from positive identification toward broken, oppositional, or mixed forms of attachment.</t>
        </is>
      </c>
      <c r="F339" s="2" t="inlineStr">
        <is>
          <t>nonpositive identification outcomes</t>
        </is>
      </c>
      <c r="G339" s="2" t="inlineStr">
        <is>
          <t>when either sensebreaking or sensegiving fails, deidentification, disidentification, or ambivalent identification becomes more likely</t>
        </is>
      </c>
      <c r="H339" s="3" t="inlineStr">
        <is>
          <t>Stub reports failed sensegiving followed by self-definition against Amway.</t>
        </is>
      </c>
      <c r="I339" s="3" t="inlineStr">
        <is>
          <t>with</t>
        </is>
      </c>
    </row>
    <row r="340">
      <c r="A340" s="2" t="inlineStr">
        <is>
          <t>1.339</t>
        </is>
      </c>
      <c r="B340" s="2" t="inlineStr">
        <is>
          <t>F99</t>
        </is>
      </c>
      <c r="C340" s="2" t="inlineStr">
        <is>
          <t>the author's account is that after failed sensegiving, some former members turned to Amway critics for interpretation, recast upline warmth as self-serving, and defined themselves against Amway.</t>
        </is>
      </c>
      <c r="D340" s="2" t="inlineStr">
        <is>
          <t>C07</t>
        </is>
      </c>
      <c r="E340" s="2" t="inlineStr">
        <is>
          <t>Among distributors, differences in identification track whether dream building and positive programming succeed or fail.</t>
        </is>
      </c>
      <c r="F340" s="2" t="inlineStr">
        <is>
          <t>identification type</t>
        </is>
      </c>
      <c r="G340" s="2" t="inlineStr">
        <is>
          <t>different success combinations of dream building and positive programming correspond to different identification states</t>
        </is>
      </c>
      <c r="H340" s="3" t="inlineStr">
        <is>
          <t>Stub reports the failure of one practice (sensegiving) going with an oppositional state.</t>
        </is>
      </c>
      <c r="I340" s="3" t="inlineStr">
        <is>
          <t>with</t>
        </is>
      </c>
    </row>
    <row r="341">
      <c r="A341" s="2" t="inlineStr">
        <is>
          <t>1.340</t>
        </is>
      </c>
      <c r="B341" s="2" t="inlineStr">
        <is>
          <t>F99</t>
        </is>
      </c>
      <c r="C341" s="2" t="inlineStr">
        <is>
          <t>the author's account is that after failed sensegiving, some former members turned to Amway critics for interpretation, recast upline warmth as self-serving, and defined themselves against Amway.</t>
        </is>
      </c>
      <c r="D341" s="2" t="inlineStr">
        <is>
          <t>C11</t>
        </is>
      </c>
      <c r="E341" s="2" t="inlineStr">
        <is>
          <t>The paper explains identification states as products of motivated sensemaking about the self and its organizational connection.</t>
        </is>
      </c>
      <c r="F341" s="2" t="inlineStr">
        <is>
          <t>identification type</t>
        </is>
      </c>
      <c r="G341" s="2" t="inlineStr">
        <is>
          <t>different motivated-sensemaking outcomes lead to positive, absent, oppositional, or ambivalent identification</t>
        </is>
      </c>
      <c r="H341" s="3" t="inlineStr">
        <is>
          <t>Stub reports interpretation taken from critics, uplines' warmth recast, then self-definition against Amway: a sensemaking outcome yielding a state.</t>
        </is>
      </c>
      <c r="I341" s="3" t="inlineStr">
        <is>
          <t>with</t>
        </is>
      </c>
    </row>
    <row r="342">
      <c r="A342" s="2" t="inlineStr">
        <is>
          <t>1.341</t>
        </is>
      </c>
      <c r="B342" s="2" t="inlineStr">
        <is>
          <t>F99</t>
        </is>
      </c>
      <c r="C342" s="2" t="inlineStr">
        <is>
          <t>the author's account is that after failed sensegiving, some former members turned to Amway critics for interpretation, recast upline warmth as self-serving, and defined themselves against Amway.</t>
        </is>
      </c>
      <c r="D342" s="2" t="inlineStr">
        <is>
          <t>C20</t>
        </is>
      </c>
      <c r="E342" s="2" t="inlineStr">
        <is>
          <t>Positive programming channels seekers toward supportive Amway relationships and away from disfavored outside influences; when it works, this produces encapsulated sensemaking.</t>
        </is>
      </c>
      <c r="F342" s="2" t="inlineStr">
        <is>
          <t>encapsulated sensemaking</t>
        </is>
      </c>
      <c r="G342" s="2" t="inlineStr">
        <is>
          <t>more successful positive programming increases encapsulated sensemaking</t>
        </is>
      </c>
      <c r="H342" s="3" t="inlineStr">
        <is>
          <t>Stub reports the low end: sensegiving failed, and members took their interpretations from critics, not from Amway.</t>
        </is>
      </c>
      <c r="I342" s="3" t="inlineStr">
        <is>
          <t>with</t>
        </is>
      </c>
    </row>
    <row r="343">
      <c r="A343" s="2" t="inlineStr">
        <is>
          <t>1.342</t>
        </is>
      </c>
      <c r="B343" s="2" t="inlineStr">
        <is>
          <t>F99</t>
        </is>
      </c>
      <c r="C343" s="2" t="inlineStr">
        <is>
          <t>the author's account is that after failed sensegiving, some former members turned to Amway critics for interpretation, recast upline warmth as self-serving, and defined themselves against Amway.</t>
        </is>
      </c>
      <c r="D343" s="2" t="inlineStr">
        <is>
          <t>C23</t>
        </is>
      </c>
      <c r="E343" s="2" t="inlineStr">
        <is>
          <t>Encapsulation shifts sensemaking toward supportive organizational sources and reduces the force of negative outside evaluations.</t>
        </is>
      </c>
      <c r="F343" s="2" t="inlineStr">
        <is>
          <t>reliance on organizational sources in sensemaking</t>
        </is>
      </c>
      <c r="G343" s="2" t="inlineStr">
        <is>
          <t>more encapsulation increases reliance on upline and other Amway sources while reducing outside influence</t>
        </is>
      </c>
      <c r="H343" s="3" t="inlineStr">
        <is>
          <t>Stub reports the low end: outside the fold, former members relied on critics, and outside evaluations carried full force.</t>
        </is>
      </c>
      <c r="I343" s="3" t="inlineStr">
        <is>
          <t>with</t>
        </is>
      </c>
    </row>
    <row r="344">
      <c r="A344" s="2" t="inlineStr">
        <is>
          <t>1.343</t>
        </is>
      </c>
      <c r="B344" s="2" t="inlineStr">
        <is>
          <t>F99</t>
        </is>
      </c>
      <c r="C344" s="2" t="inlineStr">
        <is>
          <t>the author's account is that after failed sensegiving, some former members turned to Amway critics for interpretation, recast upline warmth as self-serving, and defined themselves against Amway.</t>
        </is>
      </c>
      <c r="D344" s="2" t="inlineStr">
        <is>
          <t>C28</t>
        </is>
      </c>
      <c r="E344" s="2" t="inlineStr">
        <is>
          <t>When sensebreaking succeeds but sensegiving fails, members are pushed toward disidentification, in part because they turn to Amway-critical outsiders for meaning.</t>
        </is>
      </c>
      <c r="F344" s="2" t="inlineStr">
        <is>
          <t>disidentification</t>
        </is>
      </c>
      <c r="G344" s="2" t="inlineStr">
        <is>
          <t>successful sensebreaking combined with failed sensegiving increases disidentification</t>
        </is>
      </c>
      <c r="H344" s="3" t="inlineStr">
        <is>
          <t>Stub reports failed sensegiving, a turn to Amway critics, and self-definition against Amway.</t>
        </is>
      </c>
      <c r="I344" s="3" t="inlineStr">
        <is>
          <t>with</t>
        </is>
      </c>
    </row>
    <row r="345">
      <c r="A345" s="2" t="inlineStr">
        <is>
          <t>1.344</t>
        </is>
      </c>
      <c r="B345" s="2" t="inlineStr">
        <is>
          <t>F99</t>
        </is>
      </c>
      <c r="C345" s="2" t="inlineStr">
        <is>
          <t>the author's account is that after failed sensegiving, some former members turned to Amway critics for interpretation, recast upline warmth as self-serving, and defined themselves against Amway.</t>
        </is>
      </c>
      <c r="D345" s="2" t="inlineStr">
        <is>
          <t>C36</t>
        </is>
      </c>
      <c r="E345" s="2" t="inlineStr">
        <is>
          <t>Identification can become a frame through which later experience is interpreted, even though identification itself emerges from sensemaking.</t>
        </is>
      </c>
      <c r="F345" s="2" t="inlineStr">
        <is>
          <t>influence of identification on later sensemaking</t>
        </is>
      </c>
      <c r="G345" s="2" t="inlineStr">
        <is>
          <t>once identification forms, it increasingly shapes subsequent sensemaking</t>
        </is>
      </c>
      <c r="H345" s="3" t="inlineStr">
        <is>
          <t>Stub runs from interpretation to self-definition against Amway; it does not report an identification then shaping later interpretation.</t>
        </is>
      </c>
      <c r="I345" s="3" t="inlineStr">
        <is>
          <t>illustrates</t>
        </is>
      </c>
    </row>
    <row r="346">
      <c r="A346" s="2" t="inlineStr">
        <is>
          <t>1.345</t>
        </is>
      </c>
      <c r="B346" s="2" t="inlineStr">
        <is>
          <t>F99</t>
        </is>
      </c>
      <c r="C346" s="2" t="inlineStr">
        <is>
          <t>the author's account is that after failed sensegiving, some former members turned to Amway critics for interpretation, recast upline warmth as self-serving, and defined themselves against Amway.</t>
        </is>
      </c>
      <c r="D346" s="2" t="inlineStr">
        <is>
          <t>C37</t>
        </is>
      </c>
      <c r="E346" s="2" t="inlineStr">
        <is>
          <t>Organizational identification depends not only on a person’s relation to an abstract organization but also on how the self is interpreted through relationships with members and nonmembers.</t>
        </is>
      </c>
      <c r="F346" s="2" t="n"/>
      <c r="G346" s="2" t="n"/>
      <c r="H346" s="3" t="inlineStr">
        <is>
          <t>No outcome; stub reports self-definition worked out with critics and against uplines; states no limit.</t>
        </is>
      </c>
      <c r="I346" s="3" t="inlineStr">
        <is>
          <t>illustrates</t>
        </is>
      </c>
    </row>
    <row r="347">
      <c r="A347" s="2" t="inlineStr">
        <is>
          <t>1.346</t>
        </is>
      </c>
      <c r="B347" s="2" t="inlineStr">
        <is>
          <t>F100</t>
        </is>
      </c>
      <c r="C347" s="2" t="inlineStr">
        <is>
          <t>An ex-Amway website warned readers that affiliation with the company could damage family interests and personal credibility and urged people to leave and remain unaffiliated.</t>
        </is>
      </c>
      <c r="D347" s="2" t="inlineStr">
        <is>
          <t>C01</t>
        </is>
      </c>
      <c r="E347" s="2" t="inlineStr">
        <is>
          <t>Amway manages how members define their connection to the organization through the paired processes labeled sensebreaking and sensegiving.</t>
        </is>
      </c>
      <c r="F347" s="2" t="n"/>
      <c r="G347" s="2" t="n"/>
      <c r="H347" s="3" t="inlineStr">
        <is>
          <t>No outcome; stub reports an ex-member website's warning; states no limit.</t>
        </is>
      </c>
      <c r="I347" s="3" t="inlineStr">
        <is>
          <t>illustrates</t>
        </is>
      </c>
    </row>
    <row r="348">
      <c r="A348" s="2" t="inlineStr">
        <is>
          <t>1.347</t>
        </is>
      </c>
      <c r="B348" s="2" t="inlineStr">
        <is>
          <t>F100</t>
        </is>
      </c>
      <c r="C348" s="2" t="inlineStr">
        <is>
          <t>An ex-Amway website warned readers that affiliation with the company could damage family interests and personal credibility and urged people to leave and remain unaffiliated.</t>
        </is>
      </c>
      <c r="D348" s="2" t="inlineStr">
        <is>
          <t>C28</t>
        </is>
      </c>
      <c r="E348" s="2" t="inlineStr">
        <is>
          <t>When sensebreaking succeeds but sensegiving fails, members are pushed toward disidentification, in part because they turn to Amway-critical outsiders for meaning.</t>
        </is>
      </c>
      <c r="F348" s="2" t="inlineStr">
        <is>
          <t>disidentification</t>
        </is>
      </c>
      <c r="G348" s="2" t="inlineStr">
        <is>
          <t>successful sensebreaking combined with failed sensegiving increases disidentification</t>
        </is>
      </c>
      <c r="H348" s="3" t="inlineStr">
        <is>
          <t>Stub reports ex-members publicly set against Amway and urging others out: an oppositional stance present; practices not mentioned, no other cause given.</t>
        </is>
      </c>
      <c r="I348" s="3" t="inlineStr">
        <is>
          <t>with</t>
        </is>
      </c>
    </row>
    <row r="349">
      <c r="A349" s="2" t="inlineStr">
        <is>
          <t>1.348</t>
        </is>
      </c>
      <c r="B349" s="2" t="inlineStr">
        <is>
          <t>F100</t>
        </is>
      </c>
      <c r="C349" s="2" t="inlineStr">
        <is>
          <t>An ex-Amway website warned readers that affiliation with the company could damage family interests and personal credibility and urged people to leave and remain unaffiliated.</t>
        </is>
      </c>
      <c r="D349" s="2" t="inlineStr">
        <is>
          <t>C31</t>
        </is>
      </c>
      <c r="E349" s="2" t="inlineStr">
        <is>
          <t>Organizations that attract favorable reactions from outsiders may need less rigid insider-outsider boundaries because supportive nonmembers can also supply organization-consistent meaning.</t>
        </is>
      </c>
      <c r="F349" s="2" t="inlineStr">
        <is>
          <t>need for strict insider-outsider boundaries</t>
        </is>
      </c>
      <c r="G349" s="2" t="inlineStr">
        <is>
          <t>more favorable outsider regard reduces the need for strict insider-outsider boundaries</t>
        </is>
      </c>
      <c r="H349" s="3" t="inlineStr">
        <is>
          <t>Stub reports hostile outside voices (the condition, at its low end); how strict boundaries need to be is not reported.</t>
        </is>
      </c>
      <c r="I349" s="3" t="inlineStr">
        <is>
          <t>illustrates</t>
        </is>
      </c>
    </row>
    <row r="350">
      <c r="A350" s="2" t="inlineStr">
        <is>
          <t>1.349</t>
        </is>
      </c>
      <c r="B350" s="2" t="inlineStr">
        <is>
          <t>F100</t>
        </is>
      </c>
      <c r="C350" s="2" t="inlineStr">
        <is>
          <t>An ex-Amway website warned readers that affiliation with the company could damage family interests and personal credibility and urged people to leave and remain unaffiliated.</t>
        </is>
      </c>
      <c r="D350" s="2" t="inlineStr">
        <is>
          <t>C42</t>
        </is>
      </c>
      <c r="E350" s="2" t="inlineStr">
        <is>
          <t>Intensive identification management can also impose costs on members and organizations, including dependence, conformity, burnout, reduced flexibility, and turnover.</t>
        </is>
      </c>
      <c r="F350" s="2" t="inlineStr">
        <is>
          <t>costs of identification management</t>
        </is>
      </c>
      <c r="G350" s="2" t="inlineStr">
        <is>
          <t>more intensive identification management can increase individual and organizational costs</t>
        </is>
      </c>
      <c r="H350" s="3" t="inlineStr">
        <is>
          <t>Stub reports a warning that affiliation can harm family and credibility: a warning, not a cost reported as incurred, and not tied to the practices.</t>
        </is>
      </c>
      <c r="I350" s="3" t="inlineStr">
        <is>
          <t>illustrates</t>
        </is>
      </c>
    </row>
    <row r="351">
      <c r="A351" s="2" t="inlineStr">
        <is>
          <t>1.350</t>
        </is>
      </c>
      <c r="B351" s="2" t="inlineStr">
        <is>
          <t>F101</t>
        </is>
      </c>
      <c r="C351" s="2" t="inlineStr">
        <is>
          <t>An inactive distributor described repeatedly wanting to restart the business, then becoming confused and putting it aside for months despite believing that the opportunity could work.</t>
        </is>
      </c>
      <c r="D351" s="2" t="inlineStr">
        <is>
          <t>C01</t>
        </is>
      </c>
      <c r="E351" s="2" t="inlineStr">
        <is>
          <t>Amway manages how members define their connection to the organization through the paired processes labeled sensebreaking and sensegiving.</t>
        </is>
      </c>
      <c r="F351" s="2" t="n"/>
      <c r="G351" s="2" t="n"/>
      <c r="H351" s="3" t="inlineStr">
        <is>
          <t>No outcome; stub reports an inactive distributor's stop-start relation to the business; states no limit.</t>
        </is>
      </c>
      <c r="I351" s="3" t="inlineStr">
        <is>
          <t>illustrates</t>
        </is>
      </c>
    </row>
    <row r="352">
      <c r="A352" s="2" t="inlineStr">
        <is>
          <t>1.351</t>
        </is>
      </c>
      <c r="B352" s="2" t="inlineStr">
        <is>
          <t>F101</t>
        </is>
      </c>
      <c r="C352" s="2" t="inlineStr">
        <is>
          <t>An inactive distributor described repeatedly wanting to restart the business, then becoming confused and putting it aside for months despite believing that the opportunity could work.</t>
        </is>
      </c>
      <c r="D352" s="2" t="inlineStr">
        <is>
          <t>C03</t>
        </is>
      </c>
      <c r="E352" s="2" t="inlineStr">
        <is>
          <t>Breakdowns in sensebreaking or sensegiving can shift members away from positive identification toward broken, oppositional, or mixed forms of attachment.</t>
        </is>
      </c>
      <c r="F352" s="2" t="inlineStr">
        <is>
          <t>nonpositive identification outcomes</t>
        </is>
      </c>
      <c r="G352" s="2" t="inlineStr">
        <is>
          <t>when either sensebreaking or sensegiving fails, deidentification, disidentification, or ambivalent identification becomes more likely</t>
        </is>
      </c>
      <c r="H352" s="3" t="inlineStr">
        <is>
          <t>Stub reports a mixed attachment (wanting to restart, shelving it for months); nothing said on why.</t>
        </is>
      </c>
      <c r="I352" s="3" t="inlineStr">
        <is>
          <t>with</t>
        </is>
      </c>
    </row>
    <row r="353">
      <c r="A353" s="2" t="inlineStr">
        <is>
          <t>1.352</t>
        </is>
      </c>
      <c r="B353" s="2" t="inlineStr">
        <is>
          <t>F101</t>
        </is>
      </c>
      <c r="C353" s="2" t="inlineStr">
        <is>
          <t>An inactive distributor described repeatedly wanting to restart the business, then becoming confused and putting it aside for months despite believing that the opportunity could work.</t>
        </is>
      </c>
      <c r="D353" s="2" t="inlineStr">
        <is>
          <t>C06</t>
        </is>
      </c>
      <c r="E353" s="2" t="inlineStr">
        <is>
          <t>The emotional valence of a person’s reaction to Amway differentiates identification states: positive, negative, mixed, and weak reactions align with positive, oppositional, ambivalent, and absent forms of identification.</t>
        </is>
      </c>
      <c r="F353" s="2" t="inlineStr">
        <is>
          <t>identification type</t>
        </is>
      </c>
      <c r="G353" s="2" t="inlineStr">
        <is>
          <t>positive, negative, mixed, and weak emotional evaluations correspond respectively to positive, oppositional, ambivalent, and absent identification</t>
        </is>
      </c>
      <c r="H353" s="3" t="inlineStr">
        <is>
          <t>Step 1 unclear (no state is named): if this claim were false, this stub would instead say his mixed feelings went with a settled attachment, in or out; it says he swings between restarting and shelving while still believing in it.</t>
        </is>
      </c>
      <c r="I353" s="3" t="inlineStr">
        <is>
          <t>with</t>
        </is>
      </c>
    </row>
    <row r="354">
      <c r="A354" s="2" t="inlineStr">
        <is>
          <t>1.353</t>
        </is>
      </c>
      <c r="B354" s="2" t="inlineStr">
        <is>
          <t>F101</t>
        </is>
      </c>
      <c r="C354" s="2" t="inlineStr">
        <is>
          <t>An inactive distributor described repeatedly wanting to restart the business, then becoming confused and putting it aside for months despite believing that the opportunity could work.</t>
        </is>
      </c>
      <c r="D354" s="2" t="inlineStr">
        <is>
          <t>C29</t>
        </is>
      </c>
      <c r="E354" s="2" t="inlineStr">
        <is>
          <t>When sensebreaking succeeds but sensegiving is only partly effective, members draw meaning from both Amway supporters and critics and develop ambivalent identification.</t>
        </is>
      </c>
      <c r="F354" s="2" t="inlineStr">
        <is>
          <t>ambivalent identification</t>
        </is>
      </c>
      <c r="G354" s="2" t="inlineStr">
        <is>
          <t>successful sensebreaking combined with partially successful sensegiving increases ambivalent identification</t>
        </is>
      </c>
      <c r="H354" s="3" t="inlineStr">
        <is>
          <t>Stub reports the ambivalent pattern itself (drawn to it, confused, putting it off, still believing); practices not mentioned.</t>
        </is>
      </c>
      <c r="I354" s="3" t="inlineStr">
        <is>
          <t>with</t>
        </is>
      </c>
    </row>
    <row r="355">
      <c r="A355" s="2" t="inlineStr">
        <is>
          <t>1.354</t>
        </is>
      </c>
      <c r="B355" s="2" t="inlineStr">
        <is>
          <t>F101</t>
        </is>
      </c>
      <c r="C355" s="2" t="inlineStr">
        <is>
          <t>An inactive distributor described repeatedly wanting to restart the business, then becoming confused and putting it aside for months despite believing that the opportunity could work.</t>
        </is>
      </c>
      <c r="D355" s="2" t="inlineStr">
        <is>
          <t>C34</t>
        </is>
      </c>
      <c r="E355" s="2" t="inlineStr">
        <is>
          <t>Identification management is an ongoing process because identification can be reenacted, weakened, or transformed rather than fixed once and for all.</t>
        </is>
      </c>
      <c r="F355" s="2" t="n"/>
      <c r="G355" s="2" t="n"/>
      <c r="H355" s="3" t="inlineStr">
        <is>
          <t>No outcome; stub reports an on-and-off attachment; states no limit.</t>
        </is>
      </c>
      <c r="I355" s="3" t="inlineStr">
        <is>
          <t>illustrates</t>
        </is>
      </c>
    </row>
    <row r="356">
      <c r="A356" s="2" t="inlineStr">
        <is>
          <t>1.355</t>
        </is>
      </c>
      <c r="B356" s="2" t="inlineStr">
        <is>
          <t>F102</t>
        </is>
      </c>
      <c r="C356" s="2" t="inlineStr">
        <is>
          <t>An ambivalent distributor described wanting security and freedom from being controlled by an employer.</t>
        </is>
      </c>
      <c r="D356" s="2" t="inlineStr">
        <is>
          <t>C01</t>
        </is>
      </c>
      <c r="E356" s="2" t="inlineStr">
        <is>
          <t>Amway manages how members define their connection to the organization through the paired processes labeled sensebreaking and sensegiving.</t>
        </is>
      </c>
      <c r="F356" s="2" t="n"/>
      <c r="G356" s="2" t="n"/>
      <c r="H356" s="3" t="inlineStr">
        <is>
          <t>No outcome; stub reports an ambivalent distributor's dream; states no limit.</t>
        </is>
      </c>
      <c r="I356" s="3" t="inlineStr">
        <is>
          <t>illustrates</t>
        </is>
      </c>
    </row>
    <row r="357">
      <c r="A357" s="2" t="inlineStr">
        <is>
          <t>1.356</t>
        </is>
      </c>
      <c r="B357" s="2" t="inlineStr">
        <is>
          <t>F102</t>
        </is>
      </c>
      <c r="C357" s="2" t="inlineStr">
        <is>
          <t>An ambivalent distributor described wanting security and freedom from being controlled by an employer.</t>
        </is>
      </c>
      <c r="D357" s="2" t="inlineStr">
        <is>
          <t>C13</t>
        </is>
      </c>
      <c r="E357" s="2" t="inlineStr">
        <is>
          <t>Dream building serves as Amway’s principal sensebreaking practice by tying aspirations to the self, creating identity deficits, and keeping the resulting motivation active.</t>
        </is>
      </c>
      <c r="F357" s="2" t="inlineStr">
        <is>
          <t>seekership</t>
        </is>
      </c>
      <c r="G357" s="2" t="inlineStr">
        <is>
          <t>when dream building successfully links aspirations to the self and sustains identity deficits, seekership increases</t>
        </is>
      </c>
      <c r="H357" s="3" t="inlineStr">
        <is>
          <t>Stub reports the content of his dream; discontent with self or a search for meaning would have to be inferred.</t>
        </is>
      </c>
      <c r="I357" s="3" t="inlineStr">
        <is>
          <t>illustrates</t>
        </is>
      </c>
    </row>
    <row r="358">
      <c r="A358" s="2" t="inlineStr">
        <is>
          <t>1.357</t>
        </is>
      </c>
      <c r="B358" s="2" t="inlineStr">
        <is>
          <t>F102</t>
        </is>
      </c>
      <c r="C358" s="2" t="inlineStr">
        <is>
          <t>An ambivalent distributor described wanting security and freedom from being controlled by an employer.</t>
        </is>
      </c>
      <c r="D358" s="2" t="inlineStr">
        <is>
          <t>C15</t>
        </is>
      </c>
      <c r="E358" s="2" t="inlineStr">
        <is>
          <t>Comparing a desired future self with the current self creates an identity deficit that motivates distributors to alter the present self.</t>
        </is>
      </c>
      <c r="F358" s="2" t="inlineStr">
        <is>
          <t>motivation to change the current self</t>
        </is>
      </c>
      <c r="G358" s="2" t="inlineStr">
        <is>
          <t>a larger current–ideal self discrepancy increases motivation to change the current self</t>
        </is>
      </c>
      <c r="H358" s="3" t="inlineStr">
        <is>
          <t>Stub reports what he wants, not any push to change himself.</t>
        </is>
      </c>
      <c r="I358" s="3" t="inlineStr">
        <is>
          <t>illustrates</t>
        </is>
      </c>
    </row>
    <row r="359">
      <c r="A359" s="2" t="inlineStr">
        <is>
          <t>1.358</t>
        </is>
      </c>
      <c r="B359" s="2" t="inlineStr">
        <is>
          <t>F102</t>
        </is>
      </c>
      <c r="C359" s="2" t="inlineStr">
        <is>
          <t>An ambivalent distributor described wanting security and freedom from being controlled by an employer.</t>
        </is>
      </c>
      <c r="D359" s="2" t="inlineStr">
        <is>
          <t>C29</t>
        </is>
      </c>
      <c r="E359" s="2" t="inlineStr">
        <is>
          <t>When sensebreaking succeeds but sensegiving is only partly effective, members draw meaning from both Amway supporters and critics and develop ambivalent identification.</t>
        </is>
      </c>
      <c r="F359" s="2" t="inlineStr">
        <is>
          <t>ambivalent identification</t>
        </is>
      </c>
      <c r="G359" s="2" t="inlineStr">
        <is>
          <t>successful sensebreaking combined with partially successful sensegiving increases ambivalent identification</t>
        </is>
      </c>
      <c r="H359" s="3" t="inlineStr">
        <is>
          <t>Stub labels him ambivalent and reports that he holds dreams: the outcome is present only as the stub's label, and sensegiving is not mentioned.</t>
        </is>
      </c>
      <c r="I359" s="3" t="inlineStr">
        <is>
          <t>with</t>
        </is>
      </c>
    </row>
    <row r="360">
      <c r="A360" s="2" t="inlineStr">
        <is>
          <t>1.359</t>
        </is>
      </c>
      <c r="B360" s="2" t="inlineStr">
        <is>
          <t>F103</t>
        </is>
      </c>
      <c r="C360" s="2" t="inlineStr">
        <is>
          <t>An inactive distributor valued a sponsor’s continuing support despite repeatedly failing to attend functions, prepare lists, recruit, or use products consistently, and noted that the sponsor used a kinship term for him.</t>
        </is>
      </c>
      <c r="D360" s="2" t="inlineStr">
        <is>
          <t>C01</t>
        </is>
      </c>
      <c r="E360" s="2" t="inlineStr">
        <is>
          <t>Amway manages how members define their connection to the organization through the paired processes labeled sensebreaking and sensegiving.</t>
        </is>
      </c>
      <c r="F360" s="2" t="n"/>
      <c r="G360" s="2" t="n"/>
      <c r="H360" s="3" t="inlineStr">
        <is>
          <t>No outcome; stub reports an inactive distributor's valued tie to his sponsor; states no limit.</t>
        </is>
      </c>
      <c r="I360" s="3" t="inlineStr">
        <is>
          <t>illustrates</t>
        </is>
      </c>
    </row>
    <row r="361">
      <c r="A361" s="2" t="inlineStr">
        <is>
          <t>1.360</t>
        </is>
      </c>
      <c r="B361" s="2" t="inlineStr">
        <is>
          <t>F103</t>
        </is>
      </c>
      <c r="C361" s="2" t="inlineStr">
        <is>
          <t>An inactive distributor valued a sponsor’s continuing support despite repeatedly failing to attend functions, prepare lists, recruit, or use products consistently, and noted that the sponsor used a kinship term for him.</t>
        </is>
      </c>
      <c r="D361" s="2" t="inlineStr">
        <is>
          <t>C20</t>
        </is>
      </c>
      <c r="E361" s="2" t="inlineStr">
        <is>
          <t>Positive programming channels seekers toward supportive Amway relationships and away from disfavored outside influences; when it works, this produces encapsulated sensemaking.</t>
        </is>
      </c>
      <c r="F361" s="2" t="inlineStr">
        <is>
          <t>encapsulated sensemaking</t>
        </is>
      </c>
      <c r="G361" s="2" t="inlineStr">
        <is>
          <t>more successful positive programming increases encapsulated sensemaking</t>
        </is>
      </c>
      <c r="H361" s="3" t="inlineStr">
        <is>
          <t>Stub reports a valued sponsor tie; his sensemaking is not reported.</t>
        </is>
      </c>
      <c r="I361" s="3" t="inlineStr">
        <is>
          <t>illustrates</t>
        </is>
      </c>
    </row>
    <row r="362">
      <c r="A362" s="2" t="inlineStr">
        <is>
          <t>1.361</t>
        </is>
      </c>
      <c r="B362" s="2" t="inlineStr">
        <is>
          <t>F103</t>
        </is>
      </c>
      <c r="C362" s="2" t="inlineStr">
        <is>
          <t>An inactive distributor valued a sponsor’s continuing support despite repeatedly failing to attend functions, prepare lists, recruit, or use products consistently, and noted that the sponsor used a kinship term for him.</t>
        </is>
      </c>
      <c r="D362" s="2" t="inlineStr">
        <is>
          <t>C21</t>
        </is>
      </c>
      <c r="E362" s="2" t="inlineStr">
        <is>
          <t>Upline-downline bonds become stronger when mentors enact both practical help with the business and personal care for the distributor.</t>
        </is>
      </c>
      <c r="F362" s="2" t="inlineStr">
        <is>
          <t>strength of mentor-protege relationships</t>
        </is>
      </c>
      <c r="G362" s="2" t="inlineStr">
        <is>
          <t>more enacted economic and emotional support strengthens mentor-protege relationships</t>
        </is>
      </c>
      <c r="H362" s="3" t="inlineStr">
        <is>
          <t>Stub reports continuing support from the sponsor whatever he did, and a tie he values, kinship term included.</t>
        </is>
      </c>
      <c r="I362" s="3" t="inlineStr">
        <is>
          <t>with</t>
        </is>
      </c>
    </row>
    <row r="363">
      <c r="A363" s="2" t="inlineStr">
        <is>
          <t>1.362</t>
        </is>
      </c>
      <c r="B363" s="2" t="inlineStr">
        <is>
          <t>F103</t>
        </is>
      </c>
      <c r="C363" s="2" t="inlineStr">
        <is>
          <t>An inactive distributor valued a sponsor’s continuing support despite repeatedly failing to attend functions, prepare lists, recruit, or use products consistently, and noted that the sponsor used a kinship term for him.</t>
        </is>
      </c>
      <c r="D363" s="2" t="inlineStr">
        <is>
          <t>C29</t>
        </is>
      </c>
      <c r="E363" s="2" t="inlineStr">
        <is>
          <t>When sensebreaking succeeds but sensegiving is only partly effective, members draw meaning from both Amway supporters and critics and develop ambivalent identification.</t>
        </is>
      </c>
      <c r="F363" s="2" t="inlineStr">
        <is>
          <t>ambivalent identification</t>
        </is>
      </c>
      <c r="G363" s="2" t="inlineStr">
        <is>
          <t>successful sensebreaking combined with partially successful sensegiving increases ambivalent identification</t>
        </is>
      </c>
      <c r="H363" s="3" t="inlineStr">
        <is>
          <t>Stub reports a strong sponsor bond alongside inactivity; a mixed identification is not stated.</t>
        </is>
      </c>
      <c r="I363" s="3" t="inlineStr">
        <is>
          <t>illustrates</t>
        </is>
      </c>
    </row>
    <row r="364">
      <c r="A364" s="2" t="inlineStr">
        <is>
          <t>1.363</t>
        </is>
      </c>
      <c r="B364" s="2" t="inlineStr">
        <is>
          <t>F103</t>
        </is>
      </c>
      <c r="C364" s="2" t="inlineStr">
        <is>
          <t>An inactive distributor valued a sponsor’s continuing support despite repeatedly failing to attend functions, prepare lists, recruit, or use products consistently, and noted that the sponsor used a kinship term for him.</t>
        </is>
      </c>
      <c r="D364" s="2" t="inlineStr">
        <is>
          <t>C37</t>
        </is>
      </c>
      <c r="E364" s="2" t="inlineStr">
        <is>
          <t>Organizational identification depends not only on a person’s relation to an abstract organization but also on how the self is interpreted through relationships with members and nonmembers.</t>
        </is>
      </c>
      <c r="F364" s="2" t="n"/>
      <c r="G364" s="2" t="n"/>
      <c r="H364" s="3" t="inlineStr">
        <is>
          <t>No outcome; stub reports a member's attachment to his sponsor; states no limit.</t>
        </is>
      </c>
      <c r="I364" s="3" t="inlineStr">
        <is>
          <t>illustrates</t>
        </is>
      </c>
    </row>
    <row r="365">
      <c r="A365" s="2" t="inlineStr">
        <is>
          <t>1.364</t>
        </is>
      </c>
      <c r="B365" s="2" t="inlineStr">
        <is>
          <t>F104</t>
        </is>
      </c>
      <c r="C365" s="2" t="inlineStr">
        <is>
          <t>After a coworker associated Amway with Nazis, a distributor who had displayed Amway merchandise at work immediately denied involvement with the organization.</t>
        </is>
      </c>
      <c r="D365" s="2" t="inlineStr">
        <is>
          <t>C01</t>
        </is>
      </c>
      <c r="E365" s="2" t="inlineStr">
        <is>
          <t>Amway manages how members define their connection to the organization through the paired processes labeled sensebreaking and sensegiving.</t>
        </is>
      </c>
      <c r="F365" s="2" t="n"/>
      <c r="G365" s="2" t="n"/>
      <c r="H365" s="3" t="inlineStr">
        <is>
          <t>No outcome; stub reports a distributor denying involvement after a hostile remark; states no limit.</t>
        </is>
      </c>
      <c r="I365" s="3" t="inlineStr">
        <is>
          <t>illustrates</t>
        </is>
      </c>
    </row>
    <row r="366">
      <c r="A366" s="2" t="inlineStr">
        <is>
          <t>1.365</t>
        </is>
      </c>
      <c r="B366" s="2" t="inlineStr">
        <is>
          <t>F104</t>
        </is>
      </c>
      <c r="C366" s="2" t="inlineStr">
        <is>
          <t>After a coworker associated Amway with Nazis, a distributor who had displayed Amway merchandise at work immediately denied involvement with the organization.</t>
        </is>
      </c>
      <c r="D366" s="2" t="inlineStr">
        <is>
          <t>C06</t>
        </is>
      </c>
      <c r="E366" s="2" t="inlineStr">
        <is>
          <t>The emotional valence of a person’s reaction to Amway differentiates identification states: positive, negative, mixed, and weak reactions align with positive, oppositional, ambivalent, and absent forms of identification.</t>
        </is>
      </c>
      <c r="F366" s="2" t="inlineStr">
        <is>
          <t>identification type</t>
        </is>
      </c>
      <c r="G366" s="2" t="inlineStr">
        <is>
          <t>positive, negative, mixed, and weak emotional evaluations correspond respectively to positive, oppositional, ambivalent, and absent identification</t>
        </is>
      </c>
      <c r="H366" s="3" t="inlineStr">
        <is>
          <t>Stub reports behaviour (showing off merchandise, then denying involvement); neither his feelings nor his identification state is stated.</t>
        </is>
      </c>
      <c r="I366" s="3" t="inlineStr">
        <is>
          <t>illustrates</t>
        </is>
      </c>
    </row>
    <row r="367">
      <c r="A367" s="2" t="inlineStr">
        <is>
          <t>1.366</t>
        </is>
      </c>
      <c r="B367" s="2" t="inlineStr">
        <is>
          <t>F104</t>
        </is>
      </c>
      <c r="C367" s="2" t="inlineStr">
        <is>
          <t>After a coworker associated Amway with Nazis, a distributor who had displayed Amway merchandise at work immediately denied involvement with the organization.</t>
        </is>
      </c>
      <c r="D367" s="2" t="inlineStr">
        <is>
          <t>C29</t>
        </is>
      </c>
      <c r="E367" s="2" t="inlineStr">
        <is>
          <t>When sensebreaking succeeds but sensegiving is only partly effective, members draw meaning from both Amway supporters and critics and develop ambivalent identification.</t>
        </is>
      </c>
      <c r="F367" s="2" t="inlineStr">
        <is>
          <t>ambivalent identification</t>
        </is>
      </c>
      <c r="G367" s="2" t="inlineStr">
        <is>
          <t>successful sensebreaking combined with partially successful sensegiving increases ambivalent identification</t>
        </is>
      </c>
      <c r="H367" s="3" t="inlineStr">
        <is>
          <t>Stub reports moving toward (displaying Amway goods) and then away (denying involvement) once an outsider spoke against it.</t>
        </is>
      </c>
      <c r="I367" s="3" t="inlineStr">
        <is>
          <t>with</t>
        </is>
      </c>
    </row>
    <row r="368">
      <c r="A368" s="2" t="inlineStr">
        <is>
          <t>1.367</t>
        </is>
      </c>
      <c r="B368" s="2" t="inlineStr">
        <is>
          <t>F104</t>
        </is>
      </c>
      <c r="C368" s="2" t="inlineStr">
        <is>
          <t>After a coworker associated Amway with Nazis, a distributor who had displayed Amway merchandise at work immediately denied involvement with the organization.</t>
        </is>
      </c>
      <c r="D368" s="2" t="inlineStr">
        <is>
          <t>C31</t>
        </is>
      </c>
      <c r="E368" s="2" t="inlineStr">
        <is>
          <t>Organizations that attract favorable reactions from outsiders may need less rigid insider-outsider boundaries because supportive nonmembers can also supply organization-consistent meaning.</t>
        </is>
      </c>
      <c r="F368" s="2" t="inlineStr">
        <is>
          <t>need for strict insider-outsider boundaries</t>
        </is>
      </c>
      <c r="G368" s="2" t="inlineStr">
        <is>
          <t>more favorable outsider regard reduces the need for strict insider-outsider boundaries</t>
        </is>
      </c>
      <c r="H368" s="3" t="inlineStr">
        <is>
          <t>Stub reports a hostile outsider remark and its effect on one member; nothing on how strict boundaries are or need to be.</t>
        </is>
      </c>
      <c r="I368" s="3" t="inlineStr">
        <is>
          <t>illustrates</t>
        </is>
      </c>
    </row>
    <row r="369">
      <c r="A369" s="2" t="inlineStr">
        <is>
          <t>1.368</t>
        </is>
      </c>
      <c r="B369" s="2" t="inlineStr">
        <is>
          <t>F104</t>
        </is>
      </c>
      <c r="C369" s="2" t="inlineStr">
        <is>
          <t>After a coworker associated Amway with Nazis, a distributor who had displayed Amway merchandise at work immediately denied involvement with the organization.</t>
        </is>
      </c>
      <c r="D369" s="2" t="inlineStr">
        <is>
          <t>C37</t>
        </is>
      </c>
      <c r="E369" s="2" t="inlineStr">
        <is>
          <t>Organizational identification depends not only on a person’s relation to an abstract organization but also on how the self is interpreted through relationships with members and nonmembers.</t>
        </is>
      </c>
      <c r="F369" s="2" t="n"/>
      <c r="G369" s="2" t="n"/>
      <c r="H369" s="3" t="inlineStr">
        <is>
          <t>No outcome; stub reports a member disowning Amway in front of a coworker; states no limit.</t>
        </is>
      </c>
      <c r="I369" s="3" t="inlineStr">
        <is>
          <t>illustrates</t>
        </is>
      </c>
    </row>
    <row r="370">
      <c r="A370" s="2" t="inlineStr">
        <is>
          <t>1.369</t>
        </is>
      </c>
      <c r="B370" s="2" t="inlineStr">
        <is>
          <t>F105</t>
        </is>
      </c>
      <c r="C370" s="2" t="inlineStr">
        <is>
          <t>A distributor who had lost a friendship after recruiting said he now approached more socially distant acquaintances so that rejection would threaten fewer important relationships.</t>
        </is>
      </c>
      <c r="D370" s="2" t="inlineStr">
        <is>
          <t>C01</t>
        </is>
      </c>
      <c r="E370" s="2" t="inlineStr">
        <is>
          <t>Amway manages how members define their connection to the organization through the paired processes labeled sensebreaking and sensegiving.</t>
        </is>
      </c>
      <c r="F370" s="2" t="n"/>
      <c r="G370" s="2" t="n"/>
      <c r="H370" s="3" t="inlineStr">
        <is>
          <t>No outcome; stub reports a distributor changing whom he recruits after losing a friend; states no limit.</t>
        </is>
      </c>
      <c r="I370" s="3" t="inlineStr">
        <is>
          <t>illustrates</t>
        </is>
      </c>
    </row>
    <row r="371">
      <c r="A371" s="2" t="inlineStr">
        <is>
          <t>1.370</t>
        </is>
      </c>
      <c r="B371" s="2" t="inlineStr">
        <is>
          <t>F105</t>
        </is>
      </c>
      <c r="C371" s="2" t="inlineStr">
        <is>
          <t>A distributor who had lost a friendship after recruiting said he now approached more socially distant acquaintances so that rejection would threaten fewer important relationships.</t>
        </is>
      </c>
      <c r="D371" s="2" t="inlineStr">
        <is>
          <t>C22</t>
        </is>
      </c>
      <c r="E371" s="2" t="inlineStr">
        <is>
          <t>Revaluing outside relationships against the Amway relationship standard creates barriers that increase social and ideological encapsulation.</t>
        </is>
      </c>
      <c r="F371" s="2" t="inlineStr">
        <is>
          <t>encapsulation</t>
        </is>
      </c>
      <c r="G371" s="2" t="inlineStr">
        <is>
          <t>stronger relationship barriers increase social and ideological encapsulation</t>
        </is>
      </c>
      <c r="H371" s="3" t="inlineStr">
        <is>
          <t>Stub reports the low end: he still counts outside relationships as important and shields them, and he keeps them.</t>
        </is>
      </c>
      <c r="I371" s="3" t="inlineStr">
        <is>
          <t>with</t>
        </is>
      </c>
    </row>
    <row r="372">
      <c r="A372" s="2" t="inlineStr">
        <is>
          <t>1.371</t>
        </is>
      </c>
      <c r="B372" s="2" t="inlineStr">
        <is>
          <t>F105</t>
        </is>
      </c>
      <c r="C372" s="2" t="inlineStr">
        <is>
          <t>A distributor who had lost a friendship after recruiting said he now approached more socially distant acquaintances so that rejection would threaten fewer important relationships.</t>
        </is>
      </c>
      <c r="D372" s="2" t="inlineStr">
        <is>
          <t>C25</t>
        </is>
      </c>
      <c r="E372" s="2" t="inlineStr">
        <is>
          <t>Recruiting interactions can become self-reinforcing because either acceptance or rejection by friends and family can be interpreted as support for the Amway relationship standard.</t>
        </is>
      </c>
      <c r="F372" s="2" t="inlineStr">
        <is>
          <t>belief in the superiority of Amway relationships</t>
        </is>
      </c>
      <c r="G372" s="2" t="inlineStr">
        <is>
          <t>either acceptance or rejection by a prospect can strengthen belief that Amway relationships are superior</t>
        </is>
      </c>
      <c r="H372" s="3" t="inlineStr">
        <is>
          <t>Stub reports a rejection treated as a loss to guard against: he goes on prizing outside relationships and steers recruiting away from them, the opposite of rejection confirming Amway ties; the claim is hedged ("can").</t>
        </is>
      </c>
      <c r="I372" s="3" t="inlineStr">
        <is>
          <t>against</t>
        </is>
      </c>
    </row>
    <row r="373">
      <c r="A373" s="2" t="inlineStr">
        <is>
          <t>1.372</t>
        </is>
      </c>
      <c r="B373" s="2" t="inlineStr">
        <is>
          <t>F105</t>
        </is>
      </c>
      <c r="C373" s="2" t="inlineStr">
        <is>
          <t>A distributor who had lost a friendship after recruiting said he now approached more socially distant acquaintances so that rejection would threaten fewer important relationships.</t>
        </is>
      </c>
      <c r="D373" s="2" t="inlineStr">
        <is>
          <t>C29</t>
        </is>
      </c>
      <c r="E373" s="2" t="inlineStr">
        <is>
          <t>When sensebreaking succeeds but sensegiving is only partly effective, members draw meaning from both Amway supporters and critics and develop ambivalent identification.</t>
        </is>
      </c>
      <c r="F373" s="2" t="inlineStr">
        <is>
          <t>ambivalent identification</t>
        </is>
      </c>
      <c r="G373" s="2" t="inlineStr">
        <is>
          <t>successful sensebreaking combined with partially successful sensegiving increases ambivalent identification</t>
        </is>
      </c>
      <c r="H373" s="3" t="inlineStr">
        <is>
          <t>Stub reports him still recruiting while protecting outside ties; a mixed identification is not stated.</t>
        </is>
      </c>
      <c r="I373" s="3" t="inlineStr">
        <is>
          <t>illustrates</t>
        </is>
      </c>
    </row>
    <row r="374">
      <c r="A374" s="2" t="inlineStr">
        <is>
          <t>1.373</t>
        </is>
      </c>
      <c r="B374" s="2" t="inlineStr">
        <is>
          <t>F105</t>
        </is>
      </c>
      <c r="C374" s="2" t="inlineStr">
        <is>
          <t>A distributor who had lost a friendship after recruiting said he now approached more socially distant acquaintances so that rejection would threaten fewer important relationships.</t>
        </is>
      </c>
      <c r="D374" s="2" t="inlineStr">
        <is>
          <t>C37</t>
        </is>
      </c>
      <c r="E374" s="2" t="inlineStr">
        <is>
          <t>Organizational identification depends not only on a person’s relation to an abstract organization but also on how the self is interpreted through relationships with members and nonmembers.</t>
        </is>
      </c>
      <c r="F374" s="2" t="n"/>
      <c r="G374" s="2" t="n"/>
      <c r="H374" s="3" t="inlineStr">
        <is>
          <t>No outcome; stub reports a member weighing his outside relationships against recruiting; states no limit.</t>
        </is>
      </c>
      <c r="I374" s="3" t="inlineStr">
        <is>
          <t>illustrates</t>
        </is>
      </c>
    </row>
    <row r="375">
      <c r="A375" s="2" t="inlineStr">
        <is>
          <t>1.374</t>
        </is>
      </c>
      <c r="B375" s="2" t="inlineStr">
        <is>
          <t>F105</t>
        </is>
      </c>
      <c r="C375" s="2" t="inlineStr">
        <is>
          <t>A distributor who had lost a friendship after recruiting said he now approached more socially distant acquaintances so that rejection would threaten fewer important relationships.</t>
        </is>
      </c>
      <c r="D375" s="2" t="inlineStr">
        <is>
          <t>C42</t>
        </is>
      </c>
      <c r="E375" s="2" t="inlineStr">
        <is>
          <t>Intensive identification management can also impose costs on members and organizations, including dependence, conformity, burnout, reduced flexibility, and turnover.</t>
        </is>
      </c>
      <c r="F375" s="2" t="inlineStr">
        <is>
          <t>costs of identification management</t>
        </is>
      </c>
      <c r="G375" s="2" t="inlineStr">
        <is>
          <t>more intensive identification management can increase individual and organizational costs</t>
        </is>
      </c>
      <c r="H375" s="3" t="inlineStr">
        <is>
          <t>Stub reports a friendship lost through recruiting; it is put to the friend's reaction, not presented as a cost of the practices.</t>
        </is>
      </c>
      <c r="I375" s="3" t="inlineStr">
        <is>
          <t>illustrates</t>
        </is>
      </c>
    </row>
    <row r="376">
      <c r="A376" s="2" t="inlineStr">
        <is>
          <t>1.375</t>
        </is>
      </c>
      <c r="B376" s="2" t="inlineStr">
        <is>
          <t>F106</t>
        </is>
      </c>
      <c r="C376" s="2" t="inlineStr">
        <is>
          <t>During the most intensive fieldwork period, the researcher found that skeptical academic colleagues weakened his enthusiasm for Amway, so he avoided them and experienced strain between his academic and distributor roles.</t>
        </is>
      </c>
      <c r="D376" s="2" t="inlineStr">
        <is>
          <t>C01</t>
        </is>
      </c>
      <c r="E376" s="2" t="inlineStr">
        <is>
          <t>Amway manages how members define their connection to the organization through the paired processes labeled sensebreaking and sensegiving.</t>
        </is>
      </c>
      <c r="F376" s="2" t="n"/>
      <c r="G376" s="2" t="n"/>
      <c r="H376" s="3" t="inlineStr">
        <is>
          <t>No outcome; stub reports the researcher avoiding skeptical colleagues and feeling strain; states no limit.</t>
        </is>
      </c>
      <c r="I376" s="3" t="inlineStr">
        <is>
          <t>illustrates</t>
        </is>
      </c>
    </row>
    <row r="377">
      <c r="A377" s="2" t="inlineStr">
        <is>
          <t>1.376</t>
        </is>
      </c>
      <c r="B377" s="2" t="inlineStr">
        <is>
          <t>F106</t>
        </is>
      </c>
      <c r="C377" s="2" t="inlineStr">
        <is>
          <t>During the most intensive fieldwork period, the researcher found that skeptical academic colleagues weakened his enthusiasm for Amway, so he avoided them and experienced strain between his academic and distributor roles.</t>
        </is>
      </c>
      <c r="D377" s="2" t="inlineStr">
        <is>
          <t>C22</t>
        </is>
      </c>
      <c r="E377" s="2" t="inlineStr">
        <is>
          <t>Revaluing outside relationships against the Amway relationship standard creates barriers that increase social and ideological encapsulation.</t>
        </is>
      </c>
      <c r="F377" s="2" t="inlineStr">
        <is>
          <t>encapsulation</t>
        </is>
      </c>
      <c r="G377" s="2" t="inlineStr">
        <is>
          <t>stronger relationship barriers increase social and ideological encapsulation</t>
        </is>
      </c>
      <c r="H377" s="3" t="inlineStr">
        <is>
          <t>Stub reports him avoiding skeptical outsiders because of their dampening effect: a barrier put up and separation following.</t>
        </is>
      </c>
      <c r="I377" s="3" t="inlineStr">
        <is>
          <t>with</t>
        </is>
      </c>
    </row>
    <row r="378">
      <c r="A378" s="2" t="inlineStr">
        <is>
          <t>1.377</t>
        </is>
      </c>
      <c r="B378" s="2" t="inlineStr">
        <is>
          <t>F106</t>
        </is>
      </c>
      <c r="C378" s="2" t="inlineStr">
        <is>
          <t>During the most intensive fieldwork period, the researcher found that skeptical academic colleagues weakened his enthusiasm for Amway, so he avoided them and experienced strain between his academic and distributor roles.</t>
        </is>
      </c>
      <c r="D378" s="2" t="inlineStr">
        <is>
          <t>C23</t>
        </is>
      </c>
      <c r="E378" s="2" t="inlineStr">
        <is>
          <t>Encapsulation shifts sensemaking toward supportive organizational sources and reduces the force of negative outside evaluations.</t>
        </is>
      </c>
      <c r="F378" s="2" t="inlineStr">
        <is>
          <t>reliance on organizational sources in sensemaking</t>
        </is>
      </c>
      <c r="G378" s="2" t="inlineStr">
        <is>
          <t>more encapsulation increases reliance on upline and other Amway sources while reducing outside influence</t>
        </is>
      </c>
      <c r="H378" s="3" t="inlineStr">
        <is>
          <t>Stub reports outside evaluations carrying force while he was in contact (enthusiasm weakened), and contact cut to stop it.</t>
        </is>
      </c>
      <c r="I378" s="3" t="inlineStr">
        <is>
          <t>with</t>
        </is>
      </c>
    </row>
    <row r="379">
      <c r="A379" s="2" t="inlineStr">
        <is>
          <t>1.378</t>
        </is>
      </c>
      <c r="B379" s="2" t="inlineStr">
        <is>
          <t>F106</t>
        </is>
      </c>
      <c r="C379" s="2" t="inlineStr">
        <is>
          <t>During the most intensive fieldwork period, the researcher found that skeptical academic colleagues weakened his enthusiasm for Amway, so he avoided them and experienced strain between his academic and distributor roles.</t>
        </is>
      </c>
      <c r="D379" s="2" t="inlineStr">
        <is>
          <t>C29</t>
        </is>
      </c>
      <c r="E379" s="2" t="inlineStr">
        <is>
          <t>When sensebreaking succeeds but sensegiving is only partly effective, members draw meaning from both Amway supporters and critics and develop ambivalent identification.</t>
        </is>
      </c>
      <c r="F379" s="2" t="inlineStr">
        <is>
          <t>ambivalent identification</t>
        </is>
      </c>
      <c r="G379" s="2" t="inlineStr">
        <is>
          <t>successful sensebreaking combined with partially successful sensegiving increases ambivalent identification</t>
        </is>
      </c>
      <c r="H379" s="3" t="inlineStr">
        <is>
          <t>Step 1 unclear (ambivalence not named): if this claim were false, this stub would instead say input from critics alongside his Amway involvement left him settled; it says his enthusiasm wavered and he felt pulled between two roles.</t>
        </is>
      </c>
      <c r="I379" s="3" t="inlineStr">
        <is>
          <t>with</t>
        </is>
      </c>
    </row>
    <row r="380">
      <c r="A380" s="2" t="inlineStr">
        <is>
          <t>1.379</t>
        </is>
      </c>
      <c r="B380" s="2" t="inlineStr">
        <is>
          <t>F106</t>
        </is>
      </c>
      <c r="C380" s="2" t="inlineStr">
        <is>
          <t>During the most intensive fieldwork period, the researcher found that skeptical academic colleagues weakened his enthusiasm for Amway, so he avoided them and experienced strain between his academic and distributor roles.</t>
        </is>
      </c>
      <c r="D380" s="2" t="inlineStr">
        <is>
          <t>C37</t>
        </is>
      </c>
      <c r="E380" s="2" t="inlineStr">
        <is>
          <t>Organizational identification depends not only on a person’s relation to an abstract organization but also on how the self is interpreted through relationships with members and nonmembers.</t>
        </is>
      </c>
      <c r="F380" s="2" t="n"/>
      <c r="G380" s="2" t="n"/>
      <c r="H380" s="3" t="inlineStr">
        <is>
          <t>No outcome; stub reports his enthusiasm shifting with whom he spent time; states no limit.</t>
        </is>
      </c>
      <c r="I380" s="3" t="inlineStr">
        <is>
          <t>illustrates</t>
        </is>
      </c>
    </row>
    <row r="381">
      <c r="A381" s="2" t="inlineStr">
        <is>
          <t>1.380</t>
        </is>
      </c>
      <c r="B381" s="2" t="inlineStr">
        <is>
          <t>F106</t>
        </is>
      </c>
      <c r="C381" s="2" t="inlineStr">
        <is>
          <t>During the most intensive fieldwork period, the researcher found that skeptical academic colleagues weakened his enthusiasm for Amway, so he avoided them and experienced strain between his academic and distributor roles.</t>
        </is>
      </c>
      <c r="D381" s="2" t="inlineStr">
        <is>
          <t>C42</t>
        </is>
      </c>
      <c r="E381" s="2" t="inlineStr">
        <is>
          <t>Intensive identification management can also impose costs on members and organizations, including dependence, conformity, burnout, reduced flexibility, and turnover.</t>
        </is>
      </c>
      <c r="F381" s="2" t="inlineStr">
        <is>
          <t>costs of identification management</t>
        </is>
      </c>
      <c r="G381" s="2" t="inlineStr">
        <is>
          <t>more intensive identification management can increase individual and organizational costs</t>
        </is>
      </c>
      <c r="H381" s="3" t="inlineStr">
        <is>
          <t>Step 1 unclear (strain is the nearest thing to a cost in these rows): if this claim were false, this stub would instead say the same; the strain is put to the pull between colleagues and Amway, not presented as a cost of the practices. Closest of these rows to with.</t>
        </is>
      </c>
      <c r="I381" s="3" t="inlineStr">
        <is>
          <t>illustrates</t>
        </is>
      </c>
    </row>
    <row r="382">
      <c r="A382" s="2" t="inlineStr">
        <is>
          <t>1.381</t>
        </is>
      </c>
      <c r="B382" s="2" t="inlineStr">
        <is>
          <t>F107</t>
        </is>
      </c>
      <c r="C382"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2" s="2" t="inlineStr">
        <is>
          <t>C01</t>
        </is>
      </c>
      <c r="E382" s="2" t="inlineStr">
        <is>
          <t>Amway manages how members define their connection to the organization through the paired processes labeled sensebreaking and sensegiving.</t>
        </is>
      </c>
      <c r="F382" s="2" t="n"/>
      <c r="G382" s="2" t="n"/>
      <c r="H382" s="3" t="inlineStr">
        <is>
          <t>No outcome; stub describes how ambivalent distributors were placed and behaved; states no limit.</t>
        </is>
      </c>
      <c r="I382" s="3" t="inlineStr">
        <is>
          <t>illustrates</t>
        </is>
      </c>
    </row>
    <row r="383">
      <c r="A383" s="2" t="inlineStr">
        <is>
          <t>1.382</t>
        </is>
      </c>
      <c r="B383" s="2" t="inlineStr">
        <is>
          <t>F107</t>
        </is>
      </c>
      <c r="C383"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3" s="2" t="inlineStr">
        <is>
          <t>C03</t>
        </is>
      </c>
      <c r="E383" s="2" t="inlineStr">
        <is>
          <t>Breakdowns in sensebreaking or sensegiving can shift members away from positive identification toward broken, oppositional, or mixed forms of attachment.</t>
        </is>
      </c>
      <c r="F383" s="2" t="inlineStr">
        <is>
          <t>nonpositive identification outcomes</t>
        </is>
      </c>
      <c r="G383" s="2" t="inlineStr">
        <is>
          <t>when either sensebreaking or sensegiving fails, deidentification, disidentification, or ambivalent identification becomes more likely</t>
        </is>
      </c>
      <c r="H383" s="3" t="inlineStr">
        <is>
          <t>Stub reports an ambivalent attachment where upline ties held but outside ties were not given up.</t>
        </is>
      </c>
      <c r="I383" s="3" t="inlineStr">
        <is>
          <t>with</t>
        </is>
      </c>
    </row>
    <row r="384">
      <c r="A384" s="2" t="inlineStr">
        <is>
          <t>1.383</t>
        </is>
      </c>
      <c r="B384" s="2" t="inlineStr">
        <is>
          <t>F107</t>
        </is>
      </c>
      <c r="C384"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4" s="2" t="inlineStr">
        <is>
          <t>C06</t>
        </is>
      </c>
      <c r="E384" s="2" t="inlineStr">
        <is>
          <t>The emotional valence of a person’s reaction to Amway differentiates identification states: positive, negative, mixed, and weak reactions align with positive, oppositional, ambivalent, and absent forms of identification.</t>
        </is>
      </c>
      <c r="F384" s="2" t="inlineStr">
        <is>
          <t>identification type</t>
        </is>
      </c>
      <c r="G384" s="2" t="inlineStr">
        <is>
          <t>positive, negative, mixed, and weak emotional evaluations correspond respectively to positive, oppositional, ambivalent, and absent identification</t>
        </is>
      </c>
      <c r="H384" s="3" t="inlineStr">
        <is>
          <t>Stub reports their ties, the interpretations they received and their on-off activity; their emotional evaluation is not reported.</t>
        </is>
      </c>
      <c r="I384" s="3" t="inlineStr">
        <is>
          <t>illustrates</t>
        </is>
      </c>
    </row>
    <row r="385">
      <c r="A385" s="2" t="inlineStr">
        <is>
          <t>1.384</t>
        </is>
      </c>
      <c r="B385" s="2" t="inlineStr">
        <is>
          <t>F107</t>
        </is>
      </c>
      <c r="C385"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5" s="2" t="inlineStr">
        <is>
          <t>C07</t>
        </is>
      </c>
      <c r="E385" s="2" t="inlineStr">
        <is>
          <t>Among distributors, differences in identification track whether dream building and positive programming succeed or fail.</t>
        </is>
      </c>
      <c r="F385" s="2" t="inlineStr">
        <is>
          <t>identification type</t>
        </is>
      </c>
      <c r="G385" s="2" t="inlineStr">
        <is>
          <t>different success combinations of dream building and positive programming correspond to different identification states</t>
        </is>
      </c>
      <c r="H385" s="3" t="inlineStr">
        <is>
          <t>Stub reports one state (ambivalence) with its own pattern: strong upline ties, outside ties kept; the practices are not named.</t>
        </is>
      </c>
      <c r="I385" s="3" t="inlineStr">
        <is>
          <t>with</t>
        </is>
      </c>
    </row>
    <row r="386">
      <c r="A386" s="2" t="inlineStr">
        <is>
          <t>1.385</t>
        </is>
      </c>
      <c r="B386" s="2" t="inlineStr">
        <is>
          <t>F107</t>
        </is>
      </c>
      <c r="C386"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6" s="2" t="inlineStr">
        <is>
          <t>C11</t>
        </is>
      </c>
      <c r="E386" s="2" t="inlineStr">
        <is>
          <t>The paper explains identification states as products of motivated sensemaking about the self and its organizational connection.</t>
        </is>
      </c>
      <c r="F386" s="2" t="inlineStr">
        <is>
          <t>identification type</t>
        </is>
      </c>
      <c r="G386" s="2" t="inlineStr">
        <is>
          <t>different motivated-sensemaking outcomes lead to positive, absent, oppositional, or ambivalent identification</t>
        </is>
      </c>
      <c r="H386" s="3" t="inlineStr">
        <is>
          <t>Stub reports conflicting interpretations from both sides going with ambivalent attachment.</t>
        </is>
      </c>
      <c r="I386" s="3" t="inlineStr">
        <is>
          <t>with</t>
        </is>
      </c>
    </row>
    <row r="387">
      <c r="A387" s="2" t="inlineStr">
        <is>
          <t>1.386</t>
        </is>
      </c>
      <c r="B387" s="2" t="inlineStr">
        <is>
          <t>F107</t>
        </is>
      </c>
      <c r="C387"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7" s="2" t="inlineStr">
        <is>
          <t>C20</t>
        </is>
      </c>
      <c r="E387" s="2" t="inlineStr">
        <is>
          <t>Positive programming channels seekers toward supportive Amway relationships and away from disfavored outside influences; when it works, this produces encapsulated sensemaking.</t>
        </is>
      </c>
      <c r="F387" s="2" t="inlineStr">
        <is>
          <t>encapsulated sensemaking</t>
        </is>
      </c>
      <c r="G387" s="2" t="inlineStr">
        <is>
          <t>more successful positive programming increases encapsulated sensemaking</t>
        </is>
      </c>
      <c r="H387" s="3" t="inlineStr">
        <is>
          <t>Stub reports the partial case: outside ties not dropped, and sensemaking drawing on both sides, not encapsulated.</t>
        </is>
      </c>
      <c r="I387" s="3" t="inlineStr">
        <is>
          <t>with</t>
        </is>
      </c>
    </row>
    <row r="388">
      <c r="A388" s="2" t="inlineStr">
        <is>
          <t>1.387</t>
        </is>
      </c>
      <c r="B388" s="2" t="inlineStr">
        <is>
          <t>F107</t>
        </is>
      </c>
      <c r="C388"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8" s="2" t="inlineStr">
        <is>
          <t>C22</t>
        </is>
      </c>
      <c r="E388" s="2" t="inlineStr">
        <is>
          <t>Revaluing outside relationships against the Amway relationship standard creates barriers that increase social and ideological encapsulation.</t>
        </is>
      </c>
      <c r="F388" s="2" t="inlineStr">
        <is>
          <t>encapsulation</t>
        </is>
      </c>
      <c r="G388" s="2" t="inlineStr">
        <is>
          <t>stronger relationship barriers increase social and ideological encapsulation</t>
        </is>
      </c>
      <c r="H388" s="3" t="inlineStr">
        <is>
          <t>Stub reports the low end: non-member ties not abandoned, and members left open to outsiders' interpretations.</t>
        </is>
      </c>
      <c r="I388" s="3" t="inlineStr">
        <is>
          <t>with</t>
        </is>
      </c>
    </row>
    <row r="389">
      <c r="A389" s="2" t="inlineStr">
        <is>
          <t>1.388</t>
        </is>
      </c>
      <c r="B389" s="2" t="inlineStr">
        <is>
          <t>F107</t>
        </is>
      </c>
      <c r="C389"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89" s="2" t="inlineStr">
        <is>
          <t>C23</t>
        </is>
      </c>
      <c r="E389" s="2" t="inlineStr">
        <is>
          <t>Encapsulation shifts sensemaking toward supportive organizational sources and reduces the force of negative outside evaluations.</t>
        </is>
      </c>
      <c r="F389" s="2" t="inlineStr">
        <is>
          <t>reliance on organizational sources in sensemaking</t>
        </is>
      </c>
      <c r="G389" s="2" t="inlineStr">
        <is>
          <t>more encapsulation increases reliance on upline and other Amway sources while reducing outside influence</t>
        </is>
      </c>
      <c r="H389" s="3" t="inlineStr">
        <is>
          <t>Stub reports the low end: not sealed off, they took interpretations from both sides, so outside influence stayed.</t>
        </is>
      </c>
      <c r="I389" s="3" t="inlineStr">
        <is>
          <t>with</t>
        </is>
      </c>
    </row>
    <row r="390">
      <c r="A390" s="2" t="inlineStr">
        <is>
          <t>1.389</t>
        </is>
      </c>
      <c r="B390" s="2" t="inlineStr">
        <is>
          <t>F107</t>
        </is>
      </c>
      <c r="C390"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0" s="2" t="inlineStr">
        <is>
          <t>C29</t>
        </is>
      </c>
      <c r="E390" s="2" t="inlineStr">
        <is>
          <t>When sensebreaking succeeds but sensegiving is only partly effective, members draw meaning from both Amway supporters and critics and develop ambivalent identification.</t>
        </is>
      </c>
      <c r="F390" s="2" t="inlineStr">
        <is>
          <t>ambivalent identification</t>
        </is>
      </c>
      <c r="G390" s="2" t="inlineStr">
        <is>
          <t>successful sensebreaking combined with partially successful sensegiving increases ambivalent identification</t>
        </is>
      </c>
      <c r="H390" s="3" t="inlineStr">
        <is>
          <t>Stub reports strong upline ties, outside ties kept, interpretations from both sides, and ambivalence shown in on-off activity.</t>
        </is>
      </c>
      <c r="I390" s="3" t="inlineStr">
        <is>
          <t>with</t>
        </is>
      </c>
    </row>
    <row r="391">
      <c r="A391" s="2" t="inlineStr">
        <is>
          <t>1.390</t>
        </is>
      </c>
      <c r="B391" s="2" t="inlineStr">
        <is>
          <t>F107</t>
        </is>
      </c>
      <c r="C391"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1" s="2" t="inlineStr">
        <is>
          <t>C34</t>
        </is>
      </c>
      <c r="E391" s="2" t="inlineStr">
        <is>
          <t>Identification management is an ongoing process because identification can be reenacted, weakened, or transformed rather than fixed once and for all.</t>
        </is>
      </c>
      <c r="F391" s="2" t="n"/>
      <c r="G391" s="2" t="n"/>
      <c r="H391" s="3" t="inlineStr">
        <is>
          <t>No outcome; stub reports alternating bursts of activity and near-inactivity; states no limit.</t>
        </is>
      </c>
      <c r="I391" s="3" t="inlineStr">
        <is>
          <t>illustrates</t>
        </is>
      </c>
    </row>
    <row r="392">
      <c r="A392" s="2" t="inlineStr">
        <is>
          <t>1.391</t>
        </is>
      </c>
      <c r="B392" s="2" t="inlineStr">
        <is>
          <t>F107</t>
        </is>
      </c>
      <c r="C392" s="2" t="inlineStr">
        <is>
          <t>the author's account is that ambivalent distributors maintained strong upline ties without abandoning important non-member ties, received conflicting interpretations from both sides, and alternated between bursts of activity and long periods of near-inactivity.</t>
        </is>
      </c>
      <c r="D392" s="2" t="inlineStr">
        <is>
          <t>C37</t>
        </is>
      </c>
      <c r="E392" s="2" t="inlineStr">
        <is>
          <t>Organizational identification depends not only on a person’s relation to an abstract organization but also on how the self is interpreted through relationships with members and nonmembers.</t>
        </is>
      </c>
      <c r="F392" s="2" t="n"/>
      <c r="G392" s="2" t="n"/>
      <c r="H392" s="3" t="inlineStr">
        <is>
          <t>No outcome; stub reports identification shaped by ties to both members and non-members; states no limit.</t>
        </is>
      </c>
      <c r="I392" s="3" t="inlineStr">
        <is>
          <t>illustrates</t>
        </is>
      </c>
    </row>
    <row r="393">
      <c r="A393" s="2" t="inlineStr">
        <is>
          <t>1.392</t>
        </is>
      </c>
      <c r="B393" s="2" t="inlineStr">
        <is>
          <t>F108</t>
        </is>
      </c>
      <c r="C393" s="2" t="inlineStr">
        <is>
          <t>the author's account is that whenever a positive, negative, or ambivalent identification formed, prior sensebreaking had created a need to reinterpret the self and determine the meaning of the person’s relationship with Amway.</t>
        </is>
      </c>
      <c r="D393" s="2" t="inlineStr">
        <is>
          <t>C01</t>
        </is>
      </c>
      <c r="E393" s="2" t="inlineStr">
        <is>
          <t>Amway manages how members define their connection to the organization through the paired processes labeled sensebreaking and sensegiving.</t>
        </is>
      </c>
      <c r="F393" s="2" t="n"/>
      <c r="G393" s="2" t="n"/>
      <c r="H393" s="3" t="inlineStr">
        <is>
          <t>No outcome; stub says sensebreaking preceded every identification that formed; states no limit.</t>
        </is>
      </c>
      <c r="I393" s="3" t="inlineStr">
        <is>
          <t>illustrates</t>
        </is>
      </c>
    </row>
    <row r="394">
      <c r="A394" s="2" t="inlineStr">
        <is>
          <t>1.393</t>
        </is>
      </c>
      <c r="B394" s="2" t="inlineStr">
        <is>
          <t>F108</t>
        </is>
      </c>
      <c r="C394" s="2" t="inlineStr">
        <is>
          <t>the author's account is that whenever a positive, negative, or ambivalent identification formed, prior sensebreaking had created a need to reinterpret the self and determine the meaning of the person’s relationship with Amway.</t>
        </is>
      </c>
      <c r="D394" s="2" t="inlineStr">
        <is>
          <t>C11</t>
        </is>
      </c>
      <c r="E394" s="2" t="inlineStr">
        <is>
          <t>The paper explains identification states as products of motivated sensemaking about the self and its organizational connection.</t>
        </is>
      </c>
      <c r="F394" s="2" t="inlineStr">
        <is>
          <t>identification type</t>
        </is>
      </c>
      <c r="G394" s="2" t="inlineStr">
        <is>
          <t>different motivated-sensemaking outcomes lead to positive, absent, oppositional, or ambivalent identification</t>
        </is>
      </c>
      <c r="H394" s="3" t="inlineStr">
        <is>
          <t>Stub reports each identification forming out of a need to reinterpret the self and settle what the tie to Amway meant.</t>
        </is>
      </c>
      <c r="I394" s="3" t="inlineStr">
        <is>
          <t>with</t>
        </is>
      </c>
    </row>
    <row r="395">
      <c r="A395" s="2" t="inlineStr">
        <is>
          <t>1.394</t>
        </is>
      </c>
      <c r="B395" s="2" t="inlineStr">
        <is>
          <t>F108</t>
        </is>
      </c>
      <c r="C395" s="2" t="inlineStr">
        <is>
          <t>the author's account is that whenever a positive, negative, or ambivalent identification formed, prior sensebreaking had created a need to reinterpret the self and determine the meaning of the person’s relationship with Amway.</t>
        </is>
      </c>
      <c r="D395" s="2" t="inlineStr">
        <is>
          <t>C12</t>
        </is>
      </c>
      <c r="E395" s="2" t="inlineStr">
        <is>
          <t>Successful sensebreaking creates seekership by unsettling a member’s current understanding of self and producing a need for new meaning.</t>
        </is>
      </c>
      <c r="F395" s="2" t="inlineStr">
        <is>
          <t>seekership</t>
        </is>
      </c>
      <c r="G395" s="2" t="inlineStr">
        <is>
          <t>more successful sensebreaking increases seekership</t>
        </is>
      </c>
      <c r="H395" s="3" t="inlineStr">
        <is>
          <t>Stub reports sensebreaking creating a need to reinterpret the self.</t>
        </is>
      </c>
      <c r="I395" s="3" t="inlineStr">
        <is>
          <t>with</t>
        </is>
      </c>
    </row>
    <row r="396">
      <c r="A396" s="2" t="inlineStr">
        <is>
          <t>1.395</t>
        </is>
      </c>
      <c r="B396" s="2" t="inlineStr">
        <is>
          <t>F108</t>
        </is>
      </c>
      <c r="C396" s="2" t="inlineStr">
        <is>
          <t>the author's account is that whenever a positive, negative, or ambivalent identification formed, prior sensebreaking had created a need to reinterpret the self and determine the meaning of the person’s relationship with Amway.</t>
        </is>
      </c>
      <c r="D396" s="2" t="inlineStr">
        <is>
          <t>C35</t>
        </is>
      </c>
      <c r="E396" s="2" t="inlineStr">
        <is>
          <t>A discrepancy between the current and ideal self creates a need for meaning that can motivate organizational identification.</t>
        </is>
      </c>
      <c r="F396" s="2" t="inlineStr">
        <is>
          <t>motivation for identification</t>
        </is>
      </c>
      <c r="G396" s="2" t="inlineStr">
        <is>
          <t>a stronger current–ideal self discrepancy increases motivation to identify by creating a need for meaning</t>
        </is>
      </c>
      <c r="H396" s="3" t="inlineStr">
        <is>
          <t>Stub reports a need to reinterpret the self preceding every identification that formed; the current–ideal gap is not named.</t>
        </is>
      </c>
      <c r="I396" s="3" t="inlineStr">
        <is>
          <t>with</t>
        </is>
      </c>
    </row>
    <row r="397">
      <c r="A397" s="2" t="inlineStr">
        <is>
          <t>1.396</t>
        </is>
      </c>
      <c r="B397" s="2" t="inlineStr">
        <is>
          <t>F109</t>
        </is>
      </c>
      <c r="C397"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7" s="2" t="inlineStr">
        <is>
          <t>C01</t>
        </is>
      </c>
      <c r="E397" s="2" t="inlineStr">
        <is>
          <t>Amway manages how members define their connection to the organization through the paired processes labeled sensebreaking and sensegiving.</t>
        </is>
      </c>
      <c r="F397" s="2" t="n"/>
      <c r="G397" s="2" t="n"/>
      <c r="H397" s="3" t="inlineStr">
        <is>
          <t>No outcome; stub describes what Figure 2 connects and lists; states no limit.</t>
        </is>
      </c>
      <c r="I397" s="3" t="inlineStr">
        <is>
          <t>illustrates</t>
        </is>
      </c>
    </row>
    <row r="398">
      <c r="A398" s="2" t="inlineStr">
        <is>
          <t>1.397</t>
        </is>
      </c>
      <c r="B398" s="2" t="inlineStr">
        <is>
          <t>F109</t>
        </is>
      </c>
      <c r="C398"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8" s="2" t="inlineStr">
        <is>
          <t>C02</t>
        </is>
      </c>
      <c r="E398" s="2" t="inlineStr">
        <is>
          <t>Positive identification is fostered when sensebreaking and sensegiving both work successfully.</t>
        </is>
      </c>
      <c r="F398" s="2" t="inlineStr">
        <is>
          <t>positive identification</t>
        </is>
      </c>
      <c r="G398" s="2" t="inlineStr">
        <is>
          <t>[5 words of Pratt (2000), p. 476] succeed, positive identification becomes more likely</t>
        </is>
      </c>
      <c r="H398" s="3" t="inlineStr">
        <is>
          <t>Stub says the figure leads to "differing identification outcomes" without saying which condition yields positive identification.</t>
        </is>
      </c>
      <c r="I398" s="3" t="inlineStr">
        <is>
          <t>illustrates</t>
        </is>
      </c>
    </row>
    <row r="399">
      <c r="A399" s="2" t="inlineStr">
        <is>
          <t>1.398</t>
        </is>
      </c>
      <c r="B399" s="2" t="inlineStr">
        <is>
          <t>F109</t>
        </is>
      </c>
      <c r="C399"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399" s="2" t="inlineStr">
        <is>
          <t>C03</t>
        </is>
      </c>
      <c r="E399" s="2" t="inlineStr">
        <is>
          <t>Breakdowns in sensebreaking or sensegiving can shift members away from positive identification toward broken, oppositional, or mixed forms of attachment.</t>
        </is>
      </c>
      <c r="F399" s="2" t="inlineStr">
        <is>
          <t>nonpositive identification outcomes</t>
        </is>
      </c>
      <c r="G399" s="2" t="inlineStr">
        <is>
          <t>when either sensebreaking or sensegiving fails, deidentification, disidentification, or ambivalent identification becomes more likely</t>
        </is>
      </c>
      <c r="H399" s="3" t="inlineStr">
        <is>
          <t>Stub does not say what follows from a failure of either practice.</t>
        </is>
      </c>
      <c r="I399" s="3" t="inlineStr">
        <is>
          <t>illustrates</t>
        </is>
      </c>
    </row>
    <row r="400">
      <c r="A400" s="2" t="inlineStr">
        <is>
          <t>1.399</t>
        </is>
      </c>
      <c r="B400" s="2" t="inlineStr">
        <is>
          <t>F109</t>
        </is>
      </c>
      <c r="C400"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0" s="2" t="inlineStr">
        <is>
          <t>C11</t>
        </is>
      </c>
      <c r="E400" s="2" t="inlineStr">
        <is>
          <t>The paper explains identification states as products of motivated sensemaking about the self and its organizational connection.</t>
        </is>
      </c>
      <c r="F400" s="2" t="inlineStr">
        <is>
          <t>identification type</t>
        </is>
      </c>
      <c r="G400" s="2" t="inlineStr">
        <is>
          <t>different motivated-sensemaking outcomes lead to positive, absent, oppositional, or ambivalent identification</t>
        </is>
      </c>
      <c r="H400" s="3" t="inlineStr">
        <is>
          <t>Stub reports differing identification outcomes arising downstream of seekership and encapsulated sensemaking.</t>
        </is>
      </c>
      <c r="I400" s="3" t="inlineStr">
        <is>
          <t>with</t>
        </is>
      </c>
    </row>
    <row r="401">
      <c r="A401" s="2" t="inlineStr">
        <is>
          <t>1.400</t>
        </is>
      </c>
      <c r="B401" s="2" t="inlineStr">
        <is>
          <t>F109</t>
        </is>
      </c>
      <c r="C401"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1" s="2" t="inlineStr">
        <is>
          <t>C12</t>
        </is>
      </c>
      <c r="E401" s="2" t="inlineStr">
        <is>
          <t>Successful sensebreaking creates seekership by unsettling a member’s current understanding of self and producing a need for new meaning.</t>
        </is>
      </c>
      <c r="F401" s="2" t="inlineStr">
        <is>
          <t>seekership</t>
        </is>
      </c>
      <c r="G401" s="2" t="inlineStr">
        <is>
          <t>more successful sensebreaking increases seekership</t>
        </is>
      </c>
      <c r="H401" s="3" t="inlineStr">
        <is>
          <t>Stub reports the figure connecting sensebreaking to seekership (selection is a second route, not a rival one).</t>
        </is>
      </c>
      <c r="I401" s="3" t="inlineStr">
        <is>
          <t>with</t>
        </is>
      </c>
    </row>
    <row r="402">
      <c r="A402" s="2" t="inlineStr">
        <is>
          <t>1.401</t>
        </is>
      </c>
      <c r="B402" s="2" t="inlineStr">
        <is>
          <t>F109</t>
        </is>
      </c>
      <c r="C402"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2" s="2" t="inlineStr">
        <is>
          <t>C20</t>
        </is>
      </c>
      <c r="E402" s="2" t="inlineStr">
        <is>
          <t>Positive programming channels seekers toward supportive Amway relationships and away from disfavored outside influences; when it works, this produces encapsulated sensemaking.</t>
        </is>
      </c>
      <c r="F402" s="2" t="inlineStr">
        <is>
          <t>encapsulated sensemaking</t>
        </is>
      </c>
      <c r="G402" s="2" t="inlineStr">
        <is>
          <t>more successful positive programming increases encapsulated sensemaking</t>
        </is>
      </c>
      <c r="H402" s="3" t="inlineStr">
        <is>
          <t>Stub reports tie-shaping practices as routes to encapsulated sensemaking; positive programming is not named among them.</t>
        </is>
      </c>
      <c r="I402" s="3" t="inlineStr">
        <is>
          <t>with</t>
        </is>
      </c>
    </row>
    <row r="403">
      <c r="A403" s="2" t="inlineStr">
        <is>
          <t>1.402</t>
        </is>
      </c>
      <c r="B403" s="2" t="inlineStr">
        <is>
          <t>F109</t>
        </is>
      </c>
      <c r="C403"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3" s="2" t="inlineStr">
        <is>
          <t>C27</t>
        </is>
      </c>
      <c r="E403" s="2" t="inlineStr">
        <is>
          <t>When sensebreaking fails to create or sustain seekership, identification does not form or an existing identification dissolves.</t>
        </is>
      </c>
      <c r="F403" s="2" t="inlineStr">
        <is>
          <t>organizational identification</t>
        </is>
      </c>
      <c r="G403" s="2" t="inlineStr">
        <is>
          <t>when sensebreaking fails, organizational identification weakens, fails to form, or dissolves</t>
        </is>
      </c>
      <c r="H403" s="3" t="inlineStr">
        <is>
          <t>Stub does not say what follows when sensebreaking fails.</t>
        </is>
      </c>
      <c r="I403" s="3" t="inlineStr">
        <is>
          <t>illustrates</t>
        </is>
      </c>
    </row>
    <row r="404">
      <c r="A404" s="2" t="inlineStr">
        <is>
          <t>1.403</t>
        </is>
      </c>
      <c r="B404" s="2" t="inlineStr">
        <is>
          <t>F109</t>
        </is>
      </c>
      <c r="C404"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4" s="2" t="inlineStr">
        <is>
          <t>C28</t>
        </is>
      </c>
      <c r="E404" s="2" t="inlineStr">
        <is>
          <t>When sensebreaking succeeds but sensegiving fails, members are pushed toward disidentification, in part because they turn to Amway-critical outsiders for meaning.</t>
        </is>
      </c>
      <c r="F404" s="2" t="inlineStr">
        <is>
          <t>disidentification</t>
        </is>
      </c>
      <c r="G404" s="2" t="inlineStr">
        <is>
          <t>successful sensebreaking combined with failed sensegiving increases disidentification</t>
        </is>
      </c>
      <c r="H404" s="3" t="inlineStr">
        <is>
          <t>Stub does not say which route ends in disidentification.</t>
        </is>
      </c>
      <c r="I404" s="3" t="inlineStr">
        <is>
          <t>illustrates</t>
        </is>
      </c>
    </row>
    <row r="405">
      <c r="A405" s="2" t="inlineStr">
        <is>
          <t>1.404</t>
        </is>
      </c>
      <c r="B405" s="2" t="inlineStr">
        <is>
          <t>F109</t>
        </is>
      </c>
      <c r="C405"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5" s="2" t="inlineStr">
        <is>
          <t>C29</t>
        </is>
      </c>
      <c r="E405" s="2" t="inlineStr">
        <is>
          <t>When sensebreaking succeeds but sensegiving is only partly effective, members draw meaning from both Amway supporters and critics and develop ambivalent identification.</t>
        </is>
      </c>
      <c r="F405" s="2" t="inlineStr">
        <is>
          <t>ambivalent identification</t>
        </is>
      </c>
      <c r="G405" s="2" t="inlineStr">
        <is>
          <t>successful sensebreaking combined with partially successful sensegiving increases ambivalent identification</t>
        </is>
      </c>
      <c r="H405" s="3" t="inlineStr">
        <is>
          <t>Stub does not say which route ends in ambivalent identification.</t>
        </is>
      </c>
      <c r="I405" s="3" t="inlineStr">
        <is>
          <t>illustrates</t>
        </is>
      </c>
    </row>
    <row r="406">
      <c r="A406" s="2" t="inlineStr">
        <is>
          <t>1.405</t>
        </is>
      </c>
      <c r="B406" s="2" t="inlineStr">
        <is>
          <t>F109</t>
        </is>
      </c>
      <c r="C406"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6" s="2" t="inlineStr">
        <is>
          <t>C34</t>
        </is>
      </c>
      <c r="E406" s="2" t="inlineStr">
        <is>
          <t>Identification management is an ongoing process because identification can be reenacted, weakened, or transformed rather than fixed once and for all.</t>
        </is>
      </c>
      <c r="F406" s="2" t="n"/>
      <c r="G406" s="2" t="n"/>
      <c r="H406" s="3" t="inlineStr">
        <is>
          <t>No outcome; stub describes a model's connections; states no limit.</t>
        </is>
      </c>
      <c r="I406" s="3" t="inlineStr">
        <is>
          <t>illustrates</t>
        </is>
      </c>
    </row>
    <row r="407">
      <c r="A407" s="2" t="inlineStr">
        <is>
          <t>1.406</t>
        </is>
      </c>
      <c r="B407" s="2" t="inlineStr">
        <is>
          <t>F109</t>
        </is>
      </c>
      <c r="C407"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7" s="2" t="inlineStr">
        <is>
          <t>C59</t>
        </is>
      </c>
      <c r="E407" s="2" t="inlineStr">
        <is>
          <t>Organizational practices that undermine a member’s current self-evaluation can create seekership without relying on Amway-style dream building.</t>
        </is>
      </c>
      <c r="F407" s="2" t="inlineStr">
        <is>
          <t>seekership</t>
        </is>
      </c>
      <c r="G407" s="2" t="inlineStr">
        <is>
          <t>self-invalidating practices other than dream building can stimulate a search for renewed self-meaning</t>
        </is>
      </c>
      <c r="H407" s="3" t="inlineStr">
        <is>
          <t>Stub reports self-invalidating practices listed beside dream building under the sensebreaking that leads to seekership.</t>
        </is>
      </c>
      <c r="I407" s="3" t="inlineStr">
        <is>
          <t>with</t>
        </is>
      </c>
    </row>
    <row r="408">
      <c r="A408" s="2" t="inlineStr">
        <is>
          <t>1.407</t>
        </is>
      </c>
      <c r="B408" s="2" t="inlineStr">
        <is>
          <t>F109</t>
        </is>
      </c>
      <c r="C408" s="2" t="inlineStr">
        <is>
          <t>the author's account is that Figure 2 connects sensebreaking and selection to seekership, lists dream building alongside self-invalidating practices, and shows several ways of shaping group and outsider ties as routes to encapsulated sensemaking and differing identification outcomes.</t>
        </is>
      </c>
      <c r="D408" s="2" t="inlineStr">
        <is>
          <t>C60</t>
        </is>
      </c>
      <c r="E408" s="2" t="inlineStr">
        <is>
          <t>Organizations may also foster encapsulated sensemaking by shaping group cohesion, insider distinctions, social contacts, and favorable outsider relationships.</t>
        </is>
      </c>
      <c r="F408" s="2" t="inlineStr">
        <is>
          <t>encapsulated sensemaking</t>
        </is>
      </c>
      <c r="G408" s="2" t="inlineStr">
        <is>
          <t>stronger inward bonds, managed contacts, and supportive outsiders can increase organization-centered meaning-making</t>
        </is>
      </c>
      <c r="H408" s="3" t="inlineStr">
        <is>
          <t>Stub reports several ways of shaping group and outsider ties as routes to encapsulated sensemaking.</t>
        </is>
      </c>
      <c r="I408" s="3" t="inlineStr">
        <is>
          <t>with</t>
        </is>
      </c>
    </row>
    <row r="409">
      <c r="A409" s="2" t="inlineStr">
        <is>
          <t>1.408</t>
        </is>
      </c>
      <c r="B409" s="2" t="inlineStr">
        <is>
          <t>F110</t>
        </is>
      </c>
      <c r="C409" s="2" t="inlineStr">
        <is>
          <t>The researcher reports that some distributors changed identification states over time, including movement away from and back toward positive identification and movement into ambivalence.</t>
        </is>
      </c>
      <c r="D409" s="2" t="inlineStr">
        <is>
          <t>C01</t>
        </is>
      </c>
      <c r="E409" s="2" t="inlineStr">
        <is>
          <t>Amway manages how members define their connection to the organization through the paired processes labeled sensebreaking and sensegiving.</t>
        </is>
      </c>
      <c r="F409" s="2" t="n"/>
      <c r="G409" s="2" t="n"/>
      <c r="H409" s="3" t="inlineStr">
        <is>
          <t>No outcome; stub reports distributors changing identification states over time; states no limit.</t>
        </is>
      </c>
      <c r="I409" s="3" t="inlineStr">
        <is>
          <t>illustrates</t>
        </is>
      </c>
    </row>
    <row r="410">
      <c r="A410" s="2" t="inlineStr">
        <is>
          <t>1.409</t>
        </is>
      </c>
      <c r="B410" s="2" t="inlineStr">
        <is>
          <t>F110</t>
        </is>
      </c>
      <c r="C410" s="2" t="inlineStr">
        <is>
          <t>The researcher reports that some distributors changed identification states over time, including movement away from and back toward positive identification and movement into ambivalence.</t>
        </is>
      </c>
      <c r="D410" s="2" t="inlineStr">
        <is>
          <t>C34</t>
        </is>
      </c>
      <c r="E410" s="2" t="inlineStr">
        <is>
          <t>Identification management is an ongoing process because identification can be reenacted, weakened, or transformed rather than fixed once and for all.</t>
        </is>
      </c>
      <c r="F410" s="2" t="n"/>
      <c r="G410" s="2" t="n"/>
      <c r="H410" s="3" t="inlineStr">
        <is>
          <t>No outcome, so with is unavailable; stub reports members moving between identification states over time and states no limit (I would have coded with).</t>
        </is>
      </c>
      <c r="I410" s="3" t="inlineStr">
        <is>
          <t>illustrates</t>
        </is>
      </c>
    </row>
    <row r="411">
      <c r="A411" s="2" t="inlineStr">
        <is>
          <t>1.410</t>
        </is>
      </c>
      <c r="B411" s="2" t="inlineStr">
        <is>
          <t>F110</t>
        </is>
      </c>
      <c r="C411" s="2" t="inlineStr">
        <is>
          <t>The researcher reports that some distributors changed identification states over time, including movement away from and back toward positive identification and movement into ambivalence.</t>
        </is>
      </c>
      <c r="D411" s="2" t="inlineStr">
        <is>
          <t>C38</t>
        </is>
      </c>
      <c r="E411" s="2" t="inlineStr">
        <is>
          <t>As more domains of a person’s identity become bound to the organization, the identification becomes deeper.</t>
        </is>
      </c>
      <c r="F411" s="2" t="inlineStr">
        <is>
          <t>depth of organizational identification</t>
        </is>
      </c>
      <c r="G411" s="2" t="inlineStr">
        <is>
          <t>more identity domains bound to the organization produce deeper identification</t>
        </is>
      </c>
      <c r="H411" s="3" t="inlineStr">
        <is>
          <t>Stub reports movement between states; neither domains bound nor depth is reported.</t>
        </is>
      </c>
      <c r="I411" s="3" t="inlineStr">
        <is>
          <t>illustrates</t>
        </is>
      </c>
    </row>
    <row r="412">
      <c r="A412" s="2" t="inlineStr">
        <is>
          <t>1.411</t>
        </is>
      </c>
      <c r="B412" s="2" t="inlineStr">
        <is>
          <t>F111</t>
        </is>
      </c>
      <c r="C412"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2" s="2" t="inlineStr">
        <is>
          <t>C01</t>
        </is>
      </c>
      <c r="E412" s="2" t="inlineStr">
        <is>
          <t>Amway manages how members define their connection to the organization through the paired processes labeled sensebreaking and sensegiving.</t>
        </is>
      </c>
      <c r="F412" s="2" t="n"/>
      <c r="G412" s="2" t="n"/>
      <c r="H412" s="3" t="inlineStr">
        <is>
          <t>No outcome; stub reports active distributors' satisfaction, purpose and view of outsiders; states no limit.</t>
        </is>
      </c>
      <c r="I412" s="3" t="inlineStr">
        <is>
          <t>illustrates</t>
        </is>
      </c>
    </row>
    <row r="413">
      <c r="A413" s="2" t="inlineStr">
        <is>
          <t>1.412</t>
        </is>
      </c>
      <c r="B413" s="2" t="inlineStr">
        <is>
          <t>F111</t>
        </is>
      </c>
      <c r="C413"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3" s="2" t="inlineStr">
        <is>
          <t>C06</t>
        </is>
      </c>
      <c r="E413" s="2" t="inlineStr">
        <is>
          <t>The emotional valence of a person’s reaction to Amway differentiates identification states: positive, negative, mixed, and weak reactions align with positive, oppositional, ambivalent, and absent forms of identification.</t>
        </is>
      </c>
      <c r="F413" s="2" t="inlineStr">
        <is>
          <t>identification type</t>
        </is>
      </c>
      <c r="G413" s="2" t="inlineStr">
        <is>
          <t>positive, negative, mixed, and weak emotional evaluations correspond respectively to positive, oppositional, ambivalent, and absent identification</t>
        </is>
      </c>
      <c r="H413" s="3" t="inlineStr">
        <is>
          <t>Step 1 unclear (no state is named): if this claim were false, this stub would instead say satisfied distributors kept Amway apart from how they saw their lives; it says they found purpose and community through it.</t>
        </is>
      </c>
      <c r="I413" s="3" t="inlineStr">
        <is>
          <t>with</t>
        </is>
      </c>
    </row>
    <row r="414">
      <c r="A414" s="2" t="inlineStr">
        <is>
          <t>1.413</t>
        </is>
      </c>
      <c r="B414" s="2" t="inlineStr">
        <is>
          <t>F111</t>
        </is>
      </c>
      <c r="C414"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4" s="2" t="inlineStr">
        <is>
          <t>C37</t>
        </is>
      </c>
      <c r="E414" s="2" t="inlineStr">
        <is>
          <t>Organizational identification depends not only on a person’s relation to an abstract organization but also on how the self is interpreted through relationships with members and nonmembers.</t>
        </is>
      </c>
      <c r="F414" s="2" t="n"/>
      <c r="G414" s="2" t="n"/>
      <c r="H414" s="3" t="inlineStr">
        <is>
          <t>No outcome; stub reports community found among members and condescension toward outsiders; states no limit.</t>
        </is>
      </c>
      <c r="I414" s="3" t="inlineStr">
        <is>
          <t>illustrates</t>
        </is>
      </c>
    </row>
    <row r="415">
      <c r="A415" s="2" t="inlineStr">
        <is>
          <t>1.414</t>
        </is>
      </c>
      <c r="B415" s="2" t="inlineStr">
        <is>
          <t>F111</t>
        </is>
      </c>
      <c r="C415"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5" s="2" t="inlineStr">
        <is>
          <t>C38</t>
        </is>
      </c>
      <c r="E415" s="2" t="inlineStr">
        <is>
          <t>As more domains of a person’s identity become bound to the organization, the identification becomes deeper.</t>
        </is>
      </c>
      <c r="F415" s="2" t="inlineStr">
        <is>
          <t>depth of organizational identification</t>
        </is>
      </c>
      <c r="G415" s="2" t="inlineStr">
        <is>
          <t>more identity domains bound to the organization produce deeper identification</t>
        </is>
      </c>
      <c r="H415" s="3" t="inlineStr">
        <is>
          <t>Stub reports work, family and religion brought together through Amway (the condition); depth of identification is not reported.</t>
        </is>
      </c>
      <c r="I415" s="3" t="inlineStr">
        <is>
          <t>illustrates</t>
        </is>
      </c>
    </row>
    <row r="416">
      <c r="A416" s="2" t="inlineStr">
        <is>
          <t>1.415</t>
        </is>
      </c>
      <c r="B416" s="2" t="inlineStr">
        <is>
          <t>F111</t>
        </is>
      </c>
      <c r="C416"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6" s="2" t="inlineStr">
        <is>
          <t>C40</t>
        </is>
      </c>
      <c r="E416" s="2" t="inlineStr">
        <is>
          <t>For geographically dispersed workforces, encapsulated sensemaking may help preserve a shared purpose despite limited face-to-face contact.</t>
        </is>
      </c>
      <c r="F416" s="2" t="inlineStr">
        <is>
          <t>sense of common purpose</t>
        </is>
      </c>
      <c r="G416" s="2" t="inlineStr">
        <is>
          <t>more encapsulated sensemaking helps sustain common purpose when face-to-face contact is infrequent</t>
        </is>
      </c>
      <c r="H416" s="3" t="inlineStr">
        <is>
          <t>Stub reports individuals' sense of purpose and community and puts it to uniting work, family and religion; shared purpose across a dispersed workforce, and sensemaking, are not addressed.</t>
        </is>
      </c>
      <c r="I416" s="3" t="inlineStr">
        <is>
          <t>illustrates</t>
        </is>
      </c>
    </row>
    <row r="417">
      <c r="A417" s="2" t="inlineStr">
        <is>
          <t>1.416</t>
        </is>
      </c>
      <c r="B417" s="2" t="inlineStr">
        <is>
          <t>F111</t>
        </is>
      </c>
      <c r="C417" s="2" t="inlineStr">
        <is>
          <t>the author's account is that many active distributors appeared genuinely satisfied with becoming distributors, found purpose and community in bringing work, family, and religion together through Amway, and sometimes looked down on outsiders who had not joined.</t>
        </is>
      </c>
      <c r="D417" s="2" t="inlineStr">
        <is>
          <t>C43</t>
        </is>
      </c>
      <c r="E417" s="2" t="inlineStr">
        <is>
          <t>For many active distributors, Amway gave their lives greater purpose and communal belonging by bringing work, family, and religion into one identity framework.</t>
        </is>
      </c>
      <c r="F417" s="2" t="inlineStr">
        <is>
          <t>felt purpose and communal belonging</t>
        </is>
      </c>
      <c r="G417" s="2" t="inlineStr">
        <is>
          <t>greater integration of previously separate life domains through Amway increases felt purpose and communal belonging</t>
        </is>
      </c>
      <c r="H417" s="3" t="inlineStr">
        <is>
          <t>Stub reports purpose and community found through bringing work, family and religion together in Amway.</t>
        </is>
      </c>
      <c r="I417" s="3" t="inlineStr">
        <is>
          <t>with</t>
        </is>
      </c>
    </row>
    <row r="418">
      <c r="A418" s="2" t="inlineStr">
        <is>
          <t>1.417</t>
        </is>
      </c>
      <c r="B418" s="2" t="inlineStr">
        <is>
          <t>F112</t>
        </is>
      </c>
      <c r="C418" s="2" t="inlineStr">
        <is>
          <t>During a dream-building outing after lunch, Mark directed a clothing-store visit, chose suit colors for the researcher, encouraged trying on preferred items, offered mainly positive feedback, and urged future visits of the same kind.</t>
        </is>
      </c>
      <c r="D418" s="2" t="inlineStr">
        <is>
          <t>C01</t>
        </is>
      </c>
      <c r="E418" s="2" t="inlineStr">
        <is>
          <t>Amway manages how members define their connection to the organization through the paired processes labeled sensebreaking and sensegiving.</t>
        </is>
      </c>
      <c r="F418" s="2" t="n"/>
      <c r="G418" s="2" t="n"/>
      <c r="H418" s="3" t="inlineStr">
        <is>
          <t>No outcome; stub reports Mark running a clothing-store visit; states no limit.</t>
        </is>
      </c>
      <c r="I418" s="3" t="inlineStr">
        <is>
          <t>illustrates</t>
        </is>
      </c>
    </row>
    <row r="419">
      <c r="A419" s="2" t="inlineStr">
        <is>
          <t>1.418</t>
        </is>
      </c>
      <c r="B419" s="2" t="inlineStr">
        <is>
          <t>F112</t>
        </is>
      </c>
      <c r="C419" s="2" t="inlineStr">
        <is>
          <t>During a dream-building outing after lunch, Mark directed a clothing-store visit, chose suit colors for the researcher, encouraged trying on preferred items, offered mainly positive feedback, and urged future visits of the same kind.</t>
        </is>
      </c>
      <c r="D419" s="2" t="inlineStr">
        <is>
          <t>C13</t>
        </is>
      </c>
      <c r="E419" s="2" t="inlineStr">
        <is>
          <t>Dream building serves as Amway’s principal sensebreaking practice by tying aspirations to the self, creating identity deficits, and keeping the resulting motivation active.</t>
        </is>
      </c>
      <c r="F419" s="2" t="inlineStr">
        <is>
          <t>seekership</t>
        </is>
      </c>
      <c r="G419" s="2" t="inlineStr">
        <is>
          <t>when dream building successfully links aspirations to the self and sustains identity deficits, seekership increases</t>
        </is>
      </c>
      <c r="H419" s="3" t="inlineStr">
        <is>
          <t>Stub reports the practice being carried out on him; seekership is not reported.</t>
        </is>
      </c>
      <c r="I419" s="3" t="inlineStr">
        <is>
          <t>illustrates</t>
        </is>
      </c>
    </row>
    <row r="420">
      <c r="A420" s="2" t="inlineStr">
        <is>
          <t>1.419</t>
        </is>
      </c>
      <c r="B420" s="2" t="inlineStr">
        <is>
          <t>F112</t>
        </is>
      </c>
      <c r="C420" s="2" t="inlineStr">
        <is>
          <t>During a dream-building outing after lunch, Mark directed a clothing-store visit, chose suit colors for the researcher, encouraged trying on preferred items, offered mainly positive feedback, and urged future visits of the same kind.</t>
        </is>
      </c>
      <c r="D420" s="2" t="inlineStr">
        <is>
          <t>C14</t>
        </is>
      </c>
      <c r="E420" s="2" t="inlineStr">
        <is>
          <t>Personalizing dreams around familiar choices and emotionally attractive possibilities makes those aspirations easier for distributors to fold into their sense of self.</t>
        </is>
      </c>
      <c r="F420" s="2" t="inlineStr">
        <is>
          <t>incorporation of dreams into the self</t>
        </is>
      </c>
      <c r="G420" s="2" t="inlineStr">
        <is>
          <t>more choice, familiarity, and emotional engagement make incorporation of dreams into the self more likely</t>
        </is>
      </c>
      <c r="H420" s="3" t="inlineStr">
        <is>
          <t>Stub reports the conditions (trying on what he preferred, positive feedback); incorporation into the self is not reported.</t>
        </is>
      </c>
      <c r="I420" s="3" t="inlineStr">
        <is>
          <t>illustrates</t>
        </is>
      </c>
    </row>
    <row r="421">
      <c r="A421" s="2" t="inlineStr">
        <is>
          <t>1.420</t>
        </is>
      </c>
      <c r="B421" s="2" t="inlineStr">
        <is>
          <t>F112</t>
        </is>
      </c>
      <c r="C421" s="2" t="inlineStr">
        <is>
          <t>During a dream-building outing after lunch, Mark directed a clothing-store visit, chose suit colors for the researcher, encouraged trying on preferred items, offered mainly positive feedback, and urged future visits of the same kind.</t>
        </is>
      </c>
      <c r="D421" s="2" t="inlineStr">
        <is>
          <t>C21</t>
        </is>
      </c>
      <c r="E421" s="2" t="inlineStr">
        <is>
          <t>Upline-downline bonds become stronger when mentors enact both practical help with the business and personal care for the distributor.</t>
        </is>
      </c>
      <c r="F421" s="2" t="inlineStr">
        <is>
          <t>strength of mentor-protege relationships</t>
        </is>
      </c>
      <c r="G421" s="2" t="inlineStr">
        <is>
          <t>more enacted economic and emotional support strengthens mentor-protege relationships</t>
        </is>
      </c>
      <c r="H421" s="3" t="inlineStr">
        <is>
          <t>Stub reports a mentor's attention and praise (the condition); the strength of the tie is not reported.</t>
        </is>
      </c>
      <c r="I421" s="3" t="inlineStr">
        <is>
          <t>illustrates</t>
        </is>
      </c>
    </row>
    <row r="422">
      <c r="A422" s="2" t="inlineStr">
        <is>
          <t>1.421</t>
        </is>
      </c>
      <c r="B422" s="2" t="inlineStr">
        <is>
          <t>F113</t>
        </is>
      </c>
      <c r="C422" s="2" t="inlineStr">
        <is>
          <t>At a sports store during the same outing, the researcher looked for exercise clothing and Mark offered to obtain a cheaper pair of shorts near his own home after they found the local price higher than expected.</t>
        </is>
      </c>
      <c r="D422" s="2" t="inlineStr">
        <is>
          <t>C01</t>
        </is>
      </c>
      <c r="E422" s="2" t="inlineStr">
        <is>
          <t>Amway manages how members define their connection to the organization through the paired processes labeled sensebreaking and sensegiving.</t>
        </is>
      </c>
      <c r="F422" s="2" t="n"/>
      <c r="G422" s="2" t="n"/>
      <c r="H422" s="3" t="inlineStr">
        <is>
          <t>No outcome; stub reports Mark offering to get him cheaper shorts; states no limit.</t>
        </is>
      </c>
      <c r="I422" s="3" t="inlineStr">
        <is>
          <t>illustrates</t>
        </is>
      </c>
    </row>
    <row r="423">
      <c r="A423" s="2" t="inlineStr">
        <is>
          <t>1.422</t>
        </is>
      </c>
      <c r="B423" s="2" t="inlineStr">
        <is>
          <t>F113</t>
        </is>
      </c>
      <c r="C423" s="2" t="inlineStr">
        <is>
          <t>At a sports store during the same outing, the researcher looked for exercise clothing and Mark offered to obtain a cheaper pair of shorts near his own home after they found the local price higher than expected.</t>
        </is>
      </c>
      <c r="D423" s="2" t="inlineStr">
        <is>
          <t>C21</t>
        </is>
      </c>
      <c r="E423" s="2" t="inlineStr">
        <is>
          <t>Upline-downline bonds become stronger when mentors enact both practical help with the business and personal care for the distributor.</t>
        </is>
      </c>
      <c r="F423" s="2" t="inlineStr">
        <is>
          <t>strength of mentor-protege relationships</t>
        </is>
      </c>
      <c r="G423" s="2" t="inlineStr">
        <is>
          <t>more enacted economic and emotional support strengthens mentor-protege relationships</t>
        </is>
      </c>
      <c r="H423" s="3" t="inlineStr">
        <is>
          <t>Stub reports a small personal favour offered (the condition); the strength of the tie is not reported.</t>
        </is>
      </c>
      <c r="I423" s="3" t="inlineStr">
        <is>
          <t>illustrates</t>
        </is>
      </c>
    </row>
    <row r="424">
      <c r="A424" s="2" t="inlineStr">
        <is>
          <t>1.423</t>
        </is>
      </c>
      <c r="B424" s="2" t="inlineStr">
        <is>
          <t>F114</t>
        </is>
      </c>
      <c r="C424" s="2" t="inlineStr">
        <is>
          <t>At a leather-goods store, Mark first drew the researcher’s attention to a jacket, also wanted one himself, and arranged for the shop to notify the researcher about a future sale so they could coordinate a purchase.</t>
        </is>
      </c>
      <c r="D424" s="2" t="inlineStr">
        <is>
          <t>C01</t>
        </is>
      </c>
      <c r="E424" s="2" t="inlineStr">
        <is>
          <t>Amway manages how members define their connection to the organization through the paired processes labeled sensebreaking and sensegiving.</t>
        </is>
      </c>
      <c r="F424" s="2" t="n"/>
      <c r="G424" s="2" t="n"/>
      <c r="H424" s="3" t="inlineStr">
        <is>
          <t>No outcome; stub reports Mark pointing out a jacket and arranging a sale notice; states no limit.</t>
        </is>
      </c>
      <c r="I424" s="3" t="inlineStr">
        <is>
          <t>illustrates</t>
        </is>
      </c>
    </row>
    <row r="425">
      <c r="A425" s="2" t="inlineStr">
        <is>
          <t>1.424</t>
        </is>
      </c>
      <c r="B425" s="2" t="inlineStr">
        <is>
          <t>F114</t>
        </is>
      </c>
      <c r="C425" s="2" t="inlineStr">
        <is>
          <t>At a leather-goods store, Mark first drew the researcher’s attention to a jacket, also wanted one himself, and arranged for the shop to notify the researcher about a future sale so they could coordinate a purchase.</t>
        </is>
      </c>
      <c r="D425" s="2" t="inlineStr">
        <is>
          <t>C13</t>
        </is>
      </c>
      <c r="E425" s="2" t="inlineStr">
        <is>
          <t>Dream building serves as Amway’s principal sensebreaking practice by tying aspirations to the self, creating identity deficits, and keeping the resulting motivation active.</t>
        </is>
      </c>
      <c r="F425" s="2" t="inlineStr">
        <is>
          <t>seekership</t>
        </is>
      </c>
      <c r="G425" s="2" t="inlineStr">
        <is>
          <t>when dream building successfully links aspirations to the self and sustains identity deficits, seekership increases</t>
        </is>
      </c>
      <c r="H425" s="3" t="inlineStr">
        <is>
          <t>Stub reports a mentor pointing out an item and arranging a future purchase; seekership is not reported.</t>
        </is>
      </c>
      <c r="I425" s="3" t="inlineStr">
        <is>
          <t>illustrates</t>
        </is>
      </c>
    </row>
    <row r="426">
      <c r="A426" s="2" t="inlineStr">
        <is>
          <t>1.425</t>
        </is>
      </c>
      <c r="B426" s="2" t="inlineStr">
        <is>
          <t>F114</t>
        </is>
      </c>
      <c r="C426" s="2" t="inlineStr">
        <is>
          <t>At a leather-goods store, Mark first drew the researcher’s attention to a jacket, also wanted one himself, and arranged for the shop to notify the researcher about a future sale so they could coordinate a purchase.</t>
        </is>
      </c>
      <c r="D426" s="2" t="inlineStr">
        <is>
          <t>C14</t>
        </is>
      </c>
      <c r="E426" s="2" t="inlineStr">
        <is>
          <t>Personalizing dreams around familiar choices and emotionally attractive possibilities makes those aspirations easier for distributors to fold into their sense of self.</t>
        </is>
      </c>
      <c r="F426" s="2" t="inlineStr">
        <is>
          <t>incorporation of dreams into the self</t>
        </is>
      </c>
      <c r="G426" s="2" t="inlineStr">
        <is>
          <t>more choice, familiarity, and emotional engagement make incorporation of dreams into the self more likely</t>
        </is>
      </c>
      <c r="H426" s="3" t="inlineStr">
        <is>
          <t>Stub reports Mark's steering and his own interest in the jacket; the researcher taking it into his sense of self is not reported.</t>
        </is>
      </c>
      <c r="I426" s="3" t="inlineStr">
        <is>
          <t>illustrates</t>
        </is>
      </c>
    </row>
    <row r="427">
      <c r="A427" s="2" t="inlineStr">
        <is>
          <t>1.426</t>
        </is>
      </c>
      <c r="B427" s="2" t="inlineStr">
        <is>
          <t>F114</t>
        </is>
      </c>
      <c r="C427" s="2" t="inlineStr">
        <is>
          <t>At a leather-goods store, Mark first drew the researcher’s attention to a jacket, also wanted one himself, and arranged for the shop to notify the researcher about a future sale so they could coordinate a purchase.</t>
        </is>
      </c>
      <c r="D427" s="2" t="inlineStr">
        <is>
          <t>C21</t>
        </is>
      </c>
      <c r="E427" s="2" t="inlineStr">
        <is>
          <t>Upline-downline bonds become stronger when mentors enact both practical help with the business and personal care for the distributor.</t>
        </is>
      </c>
      <c r="F427" s="2" t="inlineStr">
        <is>
          <t>strength of mentor-protege relationships</t>
        </is>
      </c>
      <c r="G427" s="2" t="inlineStr">
        <is>
          <t>more enacted economic and emotional support strengthens mentor-protege relationships</t>
        </is>
      </c>
      <c r="H427" s="3" t="inlineStr">
        <is>
          <t>Stub reports a shared purchase plan; the strength of the tie is not reported.</t>
        </is>
      </c>
      <c r="I427" s="3" t="inlineStr">
        <is>
          <t>illustrates</t>
        </is>
      </c>
    </row>
    <row r="428">
      <c r="A428" s="2" t="inlineStr">
        <is>
          <t>1.427</t>
        </is>
      </c>
      <c r="B428" s="2" t="inlineStr">
        <is>
          <t>F115</t>
        </is>
      </c>
      <c r="C428" s="2" t="inlineStr">
        <is>
          <t>At a jewelry store, Mark responded to the researcher’s lack of interest in men’s jewelry by saying that newcomers often changed their minds, had him inspect diamond rings, and displayed detailed product knowledge to the salesperson.</t>
        </is>
      </c>
      <c r="D428" s="2" t="inlineStr">
        <is>
          <t>C01</t>
        </is>
      </c>
      <c r="E428" s="2" t="inlineStr">
        <is>
          <t>Amway manages how members define their connection to the organization through the paired processes labeled sensebreaking and sensegiving.</t>
        </is>
      </c>
      <c r="F428" s="2" t="n"/>
      <c r="G428" s="2" t="n"/>
      <c r="H428" s="3" t="inlineStr">
        <is>
          <t>No outcome; stub reports Mark steering him to diamond rings despite his lack of interest; states no limit.</t>
        </is>
      </c>
      <c r="I428" s="3" t="inlineStr">
        <is>
          <t>illustrates</t>
        </is>
      </c>
    </row>
    <row r="429">
      <c r="A429" s="2" t="inlineStr">
        <is>
          <t>1.428</t>
        </is>
      </c>
      <c r="B429" s="2" t="inlineStr">
        <is>
          <t>F115</t>
        </is>
      </c>
      <c r="C429" s="2" t="inlineStr">
        <is>
          <t>At a jewelry store, Mark responded to the researcher’s lack of interest in men’s jewelry by saying that newcomers often changed their minds, had him inspect diamond rings, and displayed detailed product knowledge to the salesperson.</t>
        </is>
      </c>
      <c r="D429" s="2" t="inlineStr">
        <is>
          <t>C13</t>
        </is>
      </c>
      <c r="E429" s="2" t="inlineStr">
        <is>
          <t>Dream building serves as Amway’s principal sensebreaking practice by tying aspirations to the self, creating identity deficits, and keeping the resulting motivation active.</t>
        </is>
      </c>
      <c r="F429" s="2" t="inlineStr">
        <is>
          <t>seekership</t>
        </is>
      </c>
      <c r="G429" s="2" t="inlineStr">
        <is>
          <t>when dream building successfully links aspirations to the self and sustains identity deficits, seekership increases</t>
        </is>
      </c>
      <c r="H429" s="3" t="inlineStr">
        <is>
          <t>Stub reports steering toward jewelry he did not want; seekership is not reported.</t>
        </is>
      </c>
      <c r="I429" s="3" t="inlineStr">
        <is>
          <t>illustrates</t>
        </is>
      </c>
    </row>
    <row r="430">
      <c r="A430" s="2" t="inlineStr">
        <is>
          <t>1.429</t>
        </is>
      </c>
      <c r="B430" s="2" t="inlineStr">
        <is>
          <t>F115</t>
        </is>
      </c>
      <c r="C430" s="2" t="inlineStr">
        <is>
          <t>At a jewelry store, Mark responded to the researcher’s lack of interest in men’s jewelry by saying that newcomers often changed their minds, had him inspect diamond rings, and displayed detailed product knowledge to the salesperson.</t>
        </is>
      </c>
      <c r="D430" s="2" t="inlineStr">
        <is>
          <t>C14</t>
        </is>
      </c>
      <c r="E430" s="2" t="inlineStr">
        <is>
          <t>Personalizing dreams around familiar choices and emotionally attractive possibilities makes those aspirations easier for distributors to fold into their sense of self.</t>
        </is>
      </c>
      <c r="F430" s="2" t="inlineStr">
        <is>
          <t>incorporation of dreams into the self</t>
        </is>
      </c>
      <c r="G430" s="2" t="inlineStr">
        <is>
          <t>more choice, familiarity, and emotional engagement make incorporation of dreams into the self more likely</t>
        </is>
      </c>
      <c r="H430" s="3" t="inlineStr">
        <is>
          <t>Stub reports an item he had no interest in put before him, with a forecast that newcomers come round; whether it entered his sense of self is not reported.</t>
        </is>
      </c>
      <c r="I430" s="3" t="inlineStr">
        <is>
          <t>illustrates</t>
        </is>
      </c>
    </row>
    <row r="431">
      <c r="A431" s="2" t="inlineStr">
        <is>
          <t>1.430</t>
        </is>
      </c>
      <c r="B431" s="2" t="inlineStr">
        <is>
          <t>F116</t>
        </is>
      </c>
      <c r="C431" s="2" t="inlineStr">
        <is>
          <t>At a later jewelry store, the researcher entered more confidently and asked directly to see diamond rings; Mark praised the improvement but noted that knowing exactly what one wanted would produce better treatment.</t>
        </is>
      </c>
      <c r="D431" s="2" t="inlineStr">
        <is>
          <t>C01</t>
        </is>
      </c>
      <c r="E431" s="2" t="inlineStr">
        <is>
          <t>Amway manages how members define their connection to the organization through the paired processes labeled sensebreaking and sensegiving.</t>
        </is>
      </c>
      <c r="F431" s="2" t="n"/>
      <c r="G431" s="2" t="n"/>
      <c r="H431" s="3" t="inlineStr">
        <is>
          <t>No outcome; stub reports him asking for rings more confidently and Mark's coaching; states no limit.</t>
        </is>
      </c>
      <c r="I431" s="3" t="inlineStr">
        <is>
          <t>illustrates</t>
        </is>
      </c>
    </row>
    <row r="432">
      <c r="A432" s="2" t="inlineStr">
        <is>
          <t>1.431</t>
        </is>
      </c>
      <c r="B432" s="2" t="inlineStr">
        <is>
          <t>F116</t>
        </is>
      </c>
      <c r="C432" s="2" t="inlineStr">
        <is>
          <t>At a later jewelry store, the researcher entered more confidently and asked directly to see diamond rings; Mark praised the improvement but noted that knowing exactly what one wanted would produce better treatment.</t>
        </is>
      </c>
      <c r="D432" s="2" t="inlineStr">
        <is>
          <t>C13</t>
        </is>
      </c>
      <c r="E432" s="2" t="inlineStr">
        <is>
          <t>Dream building serves as Amway’s principal sensebreaking practice by tying aspirations to the self, creating identity deficits, and keeping the resulting motivation active.</t>
        </is>
      </c>
      <c r="F432" s="2" t="inlineStr">
        <is>
          <t>seekership</t>
        </is>
      </c>
      <c r="G432" s="2" t="inlineStr">
        <is>
          <t>when dream building successfully links aspirations to the self and sustains identity deficits, seekership increases</t>
        </is>
      </c>
      <c r="H432" s="3" t="inlineStr">
        <is>
          <t>Stub reports more confident behaviour and Mark's coaching; seekership is not reported.</t>
        </is>
      </c>
      <c r="I432" s="3" t="inlineStr">
        <is>
          <t>illustrates</t>
        </is>
      </c>
    </row>
    <row r="433">
      <c r="A433" s="2" t="inlineStr">
        <is>
          <t>1.432</t>
        </is>
      </c>
      <c r="B433" s="2" t="inlineStr">
        <is>
          <t>F116</t>
        </is>
      </c>
      <c r="C433" s="2" t="inlineStr">
        <is>
          <t>At a later jewelry store, the researcher entered more confidently and asked directly to see diamond rings; Mark praised the improvement but noted that knowing exactly what one wanted would produce better treatment.</t>
        </is>
      </c>
      <c r="D433" s="2" t="inlineStr">
        <is>
          <t>C14</t>
        </is>
      </c>
      <c r="E433" s="2" t="inlineStr">
        <is>
          <t>Personalizing dreams around familiar choices and emotionally attractive possibilities makes those aspirations easier for distributors to fold into their sense of self.</t>
        </is>
      </c>
      <c r="F433" s="2" t="inlineStr">
        <is>
          <t>incorporation of dreams into the self</t>
        </is>
      </c>
      <c r="G433" s="2" t="inlineStr">
        <is>
          <t>more choice, familiarity, and emotional engagement make incorporation of dreams into the self more likely</t>
        </is>
      </c>
      <c r="H433" s="3" t="inlineStr">
        <is>
          <t>Stub reports more confident asking and Mark's praise; a dream entering his sense of self is not reported.</t>
        </is>
      </c>
      <c r="I433" s="3" t="inlineStr">
        <is>
          <t>illustrates</t>
        </is>
      </c>
    </row>
    <row r="434">
      <c r="A434" s="2" t="inlineStr">
        <is>
          <t>1.433</t>
        </is>
      </c>
      <c r="B434" s="2" t="inlineStr">
        <is>
          <t>F116</t>
        </is>
      </c>
      <c r="C434" s="2" t="inlineStr">
        <is>
          <t>At a later jewelry store, the researcher entered more confidently and asked directly to see diamond rings; Mark praised the improvement but noted that knowing exactly what one wanted would produce better treatment.</t>
        </is>
      </c>
      <c r="D434" s="2" t="inlineStr">
        <is>
          <t>C24</t>
        </is>
      </c>
      <c r="E434" s="2" t="inlineStr">
        <is>
          <t>Freely chosen acts of distributing can strengthen commitment to those acts and make the distributor identity more prominent in later interpretation.</t>
        </is>
      </c>
      <c r="F434" s="2" t="inlineStr">
        <is>
          <t>salience of distributor identity in sensemaking</t>
        </is>
      </c>
      <c r="G434" s="2" t="inlineStr">
        <is>
          <t>more self-chosen distributor behavior increases distributor-consistent sensemaking</t>
        </is>
      </c>
      <c r="H434" s="3" t="inlineStr">
        <is>
          <t>Stub reports him acting the part more confidently (behaviour); how he later interpreted anything is not reported.</t>
        </is>
      </c>
      <c r="I434" s="3" t="inlineStr">
        <is>
          <t>illustrates</t>
        </is>
      </c>
    </row>
    <row r="435">
      <c r="A435" s="2" t="inlineStr">
        <is>
          <t>1.434</t>
        </is>
      </c>
      <c r="B435" s="2" t="inlineStr">
        <is>
          <t>F117</t>
        </is>
      </c>
      <c r="C435" s="2" t="inlineStr">
        <is>
          <t>At a cookie shop, Mark jokingly addressed the researcher as his son after giving him a cookie, and the researcher answered by jokingly calling Mark his father.</t>
        </is>
      </c>
      <c r="D435" s="2" t="inlineStr">
        <is>
          <t>C01</t>
        </is>
      </c>
      <c r="E435" s="2" t="inlineStr">
        <is>
          <t>Amway manages how members define their connection to the organization through the paired processes labeled sensebreaking and sensegiving.</t>
        </is>
      </c>
      <c r="F435" s="2" t="n"/>
      <c r="G435" s="2" t="n"/>
      <c r="H435" s="3" t="inlineStr">
        <is>
          <t>No outcome; stub reports a joking father-and-son exchange over a cookie; states no limit.</t>
        </is>
      </c>
      <c r="I435" s="3" t="inlineStr">
        <is>
          <t>illustrates</t>
        </is>
      </c>
    </row>
    <row r="436">
      <c r="A436" s="2" t="inlineStr">
        <is>
          <t>1.435</t>
        </is>
      </c>
      <c r="B436" s="2" t="inlineStr">
        <is>
          <t>F117</t>
        </is>
      </c>
      <c r="C436" s="2" t="inlineStr">
        <is>
          <t>At a cookie shop, Mark jokingly addressed the researcher as his son after giving him a cookie, and the researcher answered by jokingly calling Mark his father.</t>
        </is>
      </c>
      <c r="D436" s="2" t="inlineStr">
        <is>
          <t>C21</t>
        </is>
      </c>
      <c r="E436" s="2" t="inlineStr">
        <is>
          <t>Upline-downline bonds become stronger when mentors enact both practical help with the business and personal care for the distributor.</t>
        </is>
      </c>
      <c r="F436" s="2" t="inlineStr">
        <is>
          <t>strength of mentor-protege relationships</t>
        </is>
      </c>
      <c r="G436" s="2" t="inlineStr">
        <is>
          <t>more enacted economic and emotional support strengthens mentor-protege relationships</t>
        </is>
      </c>
      <c r="H436" s="3" t="inlineStr">
        <is>
          <t>Step 1 unclear (a father/son exchange): if this claim were false, this stub would instead say the same; the stub marks both lines as jokes and reports a cookie, not the strength of the bond.</t>
        </is>
      </c>
      <c r="I436" s="3" t="inlineStr">
        <is>
          <t>illustrates</t>
        </is>
      </c>
    </row>
    <row r="437">
      <c r="A437" s="2" t="inlineStr">
        <is>
          <t>1.436</t>
        </is>
      </c>
      <c r="B437" s="2" t="inlineStr">
        <is>
          <t>F117</t>
        </is>
      </c>
      <c r="C437" s="2" t="inlineStr">
        <is>
          <t>At a cookie shop, Mark jokingly addressed the researcher as his son after giving him a cookie, and the researcher answered by jokingly calling Mark his father.</t>
        </is>
      </c>
      <c r="D437" s="2" t="inlineStr">
        <is>
          <t>C37</t>
        </is>
      </c>
      <c r="E437" s="2" t="inlineStr">
        <is>
          <t>Organizational identification depends not only on a person’s relation to an abstract organization but also on how the self is interpreted through relationships with members and nonmembers.</t>
        </is>
      </c>
      <c r="F437" s="2" t="n"/>
      <c r="G437" s="2" t="n"/>
      <c r="H437" s="3" t="inlineStr">
        <is>
          <t>No outcome; stub reports kinship terms exchanged in jest; states no limit.</t>
        </is>
      </c>
      <c r="I437" s="3" t="inlineStr">
        <is>
          <t>illustrates</t>
        </is>
      </c>
    </row>
    <row r="438">
      <c r="A438" s="2" t="inlineStr">
        <is>
          <t>1.437</t>
        </is>
      </c>
      <c r="B438" s="2" t="inlineStr">
        <is>
          <t>F118</t>
        </is>
      </c>
      <c r="C438" s="2" t="inlineStr">
        <is>
          <t>At the final clothing stop, the researcher took the lead in asking for jackets, Mark implied that the researcher would soon be wealthy, and the salesperson’s growing interest led Mark to begin recruiting him.</t>
        </is>
      </c>
      <c r="D438" s="2" t="inlineStr">
        <is>
          <t>C01</t>
        </is>
      </c>
      <c r="E438" s="2" t="inlineStr">
        <is>
          <t>Amway manages how members define their connection to the organization through the paired processes labeled sensebreaking and sensegiving.</t>
        </is>
      </c>
      <c r="F438" s="2" t="n"/>
      <c r="G438" s="2" t="n"/>
      <c r="H438" s="3" t="inlineStr">
        <is>
          <t>No outcome; stub reports the last store stop and Mark starting to recruit the salesperson; states no limit.</t>
        </is>
      </c>
      <c r="I438" s="3" t="inlineStr">
        <is>
          <t>illustrates</t>
        </is>
      </c>
    </row>
    <row r="439">
      <c r="A439" s="2" t="inlineStr">
        <is>
          <t>1.438</t>
        </is>
      </c>
      <c r="B439" s="2" t="inlineStr">
        <is>
          <t>F118</t>
        </is>
      </c>
      <c r="C439" s="2" t="inlineStr">
        <is>
          <t>At the final clothing stop, the researcher took the lead in asking for jackets, Mark implied that the researcher would soon be wealthy, and the salesperson’s growing interest led Mark to begin recruiting him.</t>
        </is>
      </c>
      <c r="D439" s="2" t="inlineStr">
        <is>
          <t>C13</t>
        </is>
      </c>
      <c r="E439" s="2" t="inlineStr">
        <is>
          <t>Dream building serves as Amway’s principal sensebreaking practice by tying aspirations to the self, creating identity deficits, and keeping the resulting motivation active.</t>
        </is>
      </c>
      <c r="F439" s="2" t="inlineStr">
        <is>
          <t>seekership</t>
        </is>
      </c>
      <c r="G439" s="2" t="inlineStr">
        <is>
          <t>when dream building successfully links aspirations to the self and sustains identity deficits, seekership increases</t>
        </is>
      </c>
      <c r="H439" s="3" t="inlineStr">
        <is>
          <t>Stub reports him taking the lead and Mark's talk of coming wealth; seekership is not reported.</t>
        </is>
      </c>
      <c r="I439" s="3" t="inlineStr">
        <is>
          <t>illustrates</t>
        </is>
      </c>
    </row>
    <row r="440">
      <c r="A440" s="2" t="inlineStr">
        <is>
          <t>1.439</t>
        </is>
      </c>
      <c r="B440" s="2" t="inlineStr">
        <is>
          <t>F118</t>
        </is>
      </c>
      <c r="C440" s="2" t="inlineStr">
        <is>
          <t>At the final clothing stop, the researcher took the lead in asking for jackets, Mark implied that the researcher would soon be wealthy, and the salesperson’s growing interest led Mark to begin recruiting him.</t>
        </is>
      </c>
      <c r="D440" s="2" t="inlineStr">
        <is>
          <t>C25</t>
        </is>
      </c>
      <c r="E440" s="2" t="inlineStr">
        <is>
          <t>Recruiting interactions can become self-reinforcing because either acceptance or rejection by friends and family can be interpreted as support for the Amway relationship standard.</t>
        </is>
      </c>
      <c r="F440" s="2" t="inlineStr">
        <is>
          <t>belief in the superiority of Amway relationships</t>
        </is>
      </c>
      <c r="G440" s="2" t="inlineStr">
        <is>
          <t>either acceptance or rejection by a prospect can strengthen belief that Amway relationships are superior</t>
        </is>
      </c>
      <c r="H440" s="3" t="inlineStr">
        <is>
          <t>Stub reports a recruiting approach beginning; the prospect's answer and any belief about relationships are not reported.</t>
        </is>
      </c>
      <c r="I440" s="3" t="inlineStr">
        <is>
          <t>illustrates</t>
        </is>
      </c>
    </row>
    <row r="441">
      <c r="A441" s="2" t="inlineStr">
        <is>
          <t>1.440</t>
        </is>
      </c>
      <c r="B441" s="2" t="inlineStr">
        <is>
          <t>F119</t>
        </is>
      </c>
      <c r="C441" s="2" t="inlineStr">
        <is>
          <t>At a boot store, Mark explained that when taking others dream building he also looked at items he personally wanted because modeling the activity taught people who did not yet know what they wanted how to do it.</t>
        </is>
      </c>
      <c r="D441" s="2" t="inlineStr">
        <is>
          <t>C01</t>
        </is>
      </c>
      <c r="E441" s="2" t="inlineStr">
        <is>
          <t>Amway manages how members define their connection to the organization through the paired processes labeled sensebreaking and sensegiving.</t>
        </is>
      </c>
      <c r="F441" s="2" t="n"/>
      <c r="G441" s="2" t="n"/>
      <c r="H441" s="3" t="inlineStr">
        <is>
          <t>No outcome; stub reports Mark's explanation of why he shops for himself on these trips; states no limit.</t>
        </is>
      </c>
      <c r="I441" s="3" t="inlineStr">
        <is>
          <t>illustrates</t>
        </is>
      </c>
    </row>
    <row r="442">
      <c r="A442" s="2" t="inlineStr">
        <is>
          <t>1.441</t>
        </is>
      </c>
      <c r="B442" s="2" t="inlineStr">
        <is>
          <t>F119</t>
        </is>
      </c>
      <c r="C442" s="2" t="inlineStr">
        <is>
          <t>At a boot store, Mark explained that when taking others dream building he also looked at items he personally wanted because modeling the activity taught people who did not yet know what they wanted how to do it.</t>
        </is>
      </c>
      <c r="D442" s="2" t="inlineStr">
        <is>
          <t>C13</t>
        </is>
      </c>
      <c r="E442" s="2" t="inlineStr">
        <is>
          <t>Dream building serves as Amway’s principal sensebreaking practice by tying aspirations to the self, creating identity deficits, and keeping the resulting motivation active.</t>
        </is>
      </c>
      <c r="F442" s="2" t="inlineStr">
        <is>
          <t>seekership</t>
        </is>
      </c>
      <c r="G442" s="2" t="inlineStr">
        <is>
          <t>when dream building successfully links aspirations to the self and sustains identity deficits, seekership increases</t>
        </is>
      </c>
      <c r="H442" s="3" t="inlineStr">
        <is>
          <t>Stub reports Mark's account of how he teaches dream building; seekership is not reported.</t>
        </is>
      </c>
      <c r="I442" s="3" t="inlineStr">
        <is>
          <t>illustrates</t>
        </is>
      </c>
    </row>
    <row r="443">
      <c r="A443" s="2" t="inlineStr">
        <is>
          <t>1.442</t>
        </is>
      </c>
      <c r="B443" s="2" t="inlineStr">
        <is>
          <t>F119</t>
        </is>
      </c>
      <c r="C443" s="2" t="inlineStr">
        <is>
          <t>At a boot store, Mark explained that when taking others dream building he also looked at items he personally wanted because modeling the activity taught people who did not yet know what they wanted how to do it.</t>
        </is>
      </c>
      <c r="D443" s="2" t="inlineStr">
        <is>
          <t>C14</t>
        </is>
      </c>
      <c r="E443" s="2" t="inlineStr">
        <is>
          <t>Personalizing dreams around familiar choices and emotionally attractive possibilities makes those aspirations easier for distributors to fold into their sense of self.</t>
        </is>
      </c>
      <c r="F443" s="2" t="inlineStr">
        <is>
          <t>incorporation of dreams into the self</t>
        </is>
      </c>
      <c r="G443" s="2" t="inlineStr">
        <is>
          <t>more choice, familiarity, and emotional engagement make incorporation of dreams into the self more likely</t>
        </is>
      </c>
      <c r="H443" s="3" t="inlineStr">
        <is>
          <t>Stub reports modelling as a way of teaching people what to want; incorporation into the self is not reported.</t>
        </is>
      </c>
      <c r="I443" s="3" t="inlineStr">
        <is>
          <t>illustrates</t>
        </is>
      </c>
    </row>
    <row r="444">
      <c r="A444" s="2" t="inlineStr">
        <is>
          <t>1.443</t>
        </is>
      </c>
      <c r="B444" s="2" t="inlineStr">
        <is>
          <t>F121</t>
        </is>
      </c>
      <c r="C444" s="2" t="inlineStr">
        <is>
          <t>Upline distributors often described their work with downline members through a parent-child metaphor, casting the downline as children.</t>
        </is>
      </c>
      <c r="D444" s="2" t="inlineStr">
        <is>
          <t>C21</t>
        </is>
      </c>
      <c r="E444" s="2" t="inlineStr">
        <is>
          <t>Upline-downline bonds become stronger when mentors enact both practical help with the business and personal care for the distributor.</t>
        </is>
      </c>
      <c r="F444" s="2" t="inlineStr">
        <is>
          <t>strength of mentor-protege relationships</t>
        </is>
      </c>
      <c r="G444" s="2" t="inlineStr">
        <is>
          <t>more enacted economic and emotional support strengthens mentor-protege relationships</t>
        </is>
      </c>
      <c r="H444" s="3" t="inlineStr">
        <is>
          <t>Stub reports how uplines framed the tie (downline as children); the strength of ties is not reported.</t>
        </is>
      </c>
      <c r="I444" s="3" t="inlineStr">
        <is>
          <t>illustrates</t>
        </is>
      </c>
    </row>
    <row r="445">
      <c r="A445" s="2" t="inlineStr">
        <is>
          <t>1.444</t>
        </is>
      </c>
      <c r="B445" s="2" t="inlineStr">
        <is>
          <t>F123</t>
        </is>
      </c>
      <c r="C445" s="2" t="inlineStr">
        <is>
          <t>Every former Amway distributor in the researcher’s interview sample had ended membership less than a year after joining.</t>
        </is>
      </c>
      <c r="D445" s="2" t="inlineStr">
        <is>
          <t>C42</t>
        </is>
      </c>
      <c r="E445" s="2" t="inlineStr">
        <is>
          <t>Intensive identification management can also impose costs on members and organizations, including dependence, conformity, burnout, reduced flexibility, and turnover.</t>
        </is>
      </c>
      <c r="F445" s="2" t="inlineStr">
        <is>
          <t>costs of identification management</t>
        </is>
      </c>
      <c r="G445" s="2" t="inlineStr">
        <is>
          <t>more intensive identification management can increase individual and organizational costs</t>
        </is>
      </c>
      <c r="H445" s="3" t="inlineStr">
        <is>
          <t>Stub reports turnover, a cost the claim names, arriving early (every leaver gone within a year); it gives timing among leavers, not a rate, and says nothing on why.</t>
        </is>
      </c>
      <c r="I445" s="3" t="inlineStr">
        <is>
          <t>with</t>
        </is>
      </c>
    </row>
    <row r="446">
      <c r="A446" s="2" t="inlineStr">
        <is>
          <t>1.445</t>
        </is>
      </c>
      <c r="B446" s="2" t="inlineStr">
        <is>
          <t>F123</t>
        </is>
      </c>
      <c r="C446" s="2" t="inlineStr">
        <is>
          <t>Every former Amway distributor in the researcher’s interview sample had ended membership less than a year after joining.</t>
        </is>
      </c>
      <c r="D446" s="2" t="inlineStr">
        <is>
          <t>C52</t>
        </is>
      </c>
      <c r="E446" s="2" t="inlineStr">
        <is>
          <t>Identification-management practices that can generate substantial turnover are more workable for organizations with a large supply of potential labor.</t>
        </is>
      </c>
      <c r="F446" s="2" t="inlineStr">
        <is>
          <t>practical suitability of intensive identification management</t>
        </is>
      </c>
      <c r="G446" s="2" t="inlineStr">
        <is>
          <t>a larger labor pool increases the practical suitability of identification-management practices that produce high turnover</t>
        </is>
      </c>
      <c r="H446" s="3" t="inlineStr">
        <is>
          <t>Stub reports early exits; neither labour supply nor the workability of the practices is reported.</t>
        </is>
      </c>
      <c r="I446" s="3" t="inlineStr">
        <is>
          <t>illustrates</t>
        </is>
      </c>
    </row>
    <row r="447">
      <c r="A447" s="2" t="inlineStr">
        <is>
          <t>1.446</t>
        </is>
      </c>
      <c r="B447" s="2" t="inlineStr">
        <is>
          <t>F123</t>
        </is>
      </c>
      <c r="C447" s="2" t="inlineStr">
        <is>
          <t>Every former Amway distributor in the researcher’s interview sample had ended membership less than a year after joining.</t>
        </is>
      </c>
      <c r="D447" s="2" t="inlineStr">
        <is>
          <t>C56</t>
        </is>
      </c>
      <c r="E447" s="2" t="inlineStr">
        <is>
          <t>A system that does not consistently secure identification among members leaves the organization more exposed to member departure.</t>
        </is>
      </c>
      <c r="F447" s="2" t="inlineStr">
        <is>
          <t>membership turnover</t>
        </is>
      </c>
      <c r="G447" s="2" t="inlineStr">
        <is>
          <t>less uniformly successful identification management is associated with greater turnover</t>
        </is>
      </c>
      <c r="H447" s="3" t="inlineStr">
        <is>
          <t>Stub reports departures coming early; timing among leavers, not a rate, and nothing said on why.</t>
        </is>
      </c>
      <c r="I447" s="3" t="inlineStr">
        <is>
          <t>with</t>
        </is>
      </c>
    </row>
    <row r="448">
      <c r="A448" s="2" t="inlineStr">
        <is>
          <t>1.447</t>
        </is>
      </c>
      <c r="B448" s="2" t="inlineStr">
        <is>
          <t>F124</t>
        </is>
      </c>
      <c r="C448" s="2" t="inlineStr">
        <is>
          <t>A secondary source cited in the paper placed the annual proportion of distributors leaving Amway somewhere between roughly two-fifths and almost the full membership, while Amway itself did not disclose a rate.</t>
        </is>
      </c>
      <c r="D448" s="2" t="inlineStr">
        <is>
          <t>C42</t>
        </is>
      </c>
      <c r="E448" s="2" t="inlineStr">
        <is>
          <t>Intensive identification management can also impose costs on members and organizations, including dependence, conformity, burnout, reduced flexibility, and turnover.</t>
        </is>
      </c>
      <c r="F448" s="2" t="inlineStr">
        <is>
          <t>costs of identification management</t>
        </is>
      </c>
      <c r="G448" s="2" t="inlineStr">
        <is>
          <t>more intensive identification management can increase individual and organizational costs</t>
        </is>
      </c>
      <c r="H448" s="3" t="inlineStr">
        <is>
          <t>Stub reports turnover, a cost the claim names, at a very high annual rate; nothing said on why.</t>
        </is>
      </c>
      <c r="I448" s="3" t="inlineStr">
        <is>
          <t>with</t>
        </is>
      </c>
    </row>
    <row r="449">
      <c r="A449" s="2" t="inlineStr">
        <is>
          <t>1.448</t>
        </is>
      </c>
      <c r="B449" s="2" t="inlineStr">
        <is>
          <t>F124</t>
        </is>
      </c>
      <c r="C449" s="2" t="inlineStr">
        <is>
          <t>A secondary source cited in the paper placed the annual proportion of distributors leaving Amway somewhere between roughly two-fifths and almost the full membership, while Amway itself did not disclose a rate.</t>
        </is>
      </c>
      <c r="D449" s="2" t="inlineStr">
        <is>
          <t>C52</t>
        </is>
      </c>
      <c r="E449" s="2" t="inlineStr">
        <is>
          <t>Identification-management practices that can generate substantial turnover are more workable for organizations with a large supply of potential labor.</t>
        </is>
      </c>
      <c r="F449" s="2" t="inlineStr">
        <is>
          <t>practical suitability of intensive identification management</t>
        </is>
      </c>
      <c r="G449" s="2" t="inlineStr">
        <is>
          <t>a larger labor pool increases the practical suitability of identification-management practices that produce high turnover</t>
        </is>
      </c>
      <c r="H449" s="3" t="inlineStr">
        <is>
          <t>Stub reports a turnover estimate; nothing on labour supply or workability.</t>
        </is>
      </c>
      <c r="I449" s="3" t="inlineStr">
        <is>
          <t>illustrates</t>
        </is>
      </c>
    </row>
    <row r="450">
      <c r="A450" s="2" t="inlineStr">
        <is>
          <t>1.449</t>
        </is>
      </c>
      <c r="B450" s="2" t="inlineStr">
        <is>
          <t>F124</t>
        </is>
      </c>
      <c r="C450" s="2" t="inlineStr">
        <is>
          <t>A secondary source cited in the paper placed the annual proportion of distributors leaving Amway somewhere between roughly two-fifths and almost the full membership, while Amway itself did not disclose a rate.</t>
        </is>
      </c>
      <c r="D450" s="2" t="inlineStr">
        <is>
          <t>C56</t>
        </is>
      </c>
      <c r="E450" s="2" t="inlineStr">
        <is>
          <t>A system that does not consistently secure identification among members leaves the organization more exposed to member departure.</t>
        </is>
      </c>
      <c r="F450" s="2" t="inlineStr">
        <is>
          <t>membership turnover</t>
        </is>
      </c>
      <c r="G450" s="2" t="inlineStr">
        <is>
          <t>less uniformly successful identification management is associated with greater turnover</t>
        </is>
      </c>
      <c r="H450" s="3" t="inlineStr">
        <is>
          <t>Stub reports a very high annual leaving rate; nothing said on why.</t>
        </is>
      </c>
      <c r="I450" s="3" t="inlineStr">
        <is>
          <t>with</t>
        </is>
      </c>
    </row>
    <row r="451">
      <c r="A451" s="2" t="inlineStr">
        <is>
          <t>1.450</t>
        </is>
      </c>
      <c r="B451" s="2" t="inlineStr">
        <is>
          <t>F125</t>
        </is>
      </c>
      <c r="C451" s="2" t="inlineStr">
        <is>
          <t>the author's account is that people without a continuing desire to pursue Amway dreams generally had little reason to seek upline advice and did not develop strong bonds with distributors.</t>
        </is>
      </c>
      <c r="D451" s="2" t="inlineStr">
        <is>
          <t>C20</t>
        </is>
      </c>
      <c r="E451" s="2" t="inlineStr">
        <is>
          <t>Positive programming channels seekers toward supportive Amway relationships and away from disfavored outside influences; when it works, this produces encapsulated sensemaking.</t>
        </is>
      </c>
      <c r="F451" s="2" t="inlineStr">
        <is>
          <t>encapsulated sensemaking</t>
        </is>
      </c>
      <c r="G451" s="2" t="inlineStr">
        <is>
          <t>more successful positive programming increases encapsulated sensemaking</t>
        </is>
      </c>
      <c r="H451" s="3" t="inlineStr">
        <is>
          <t>Stub reports the low end: no strong bonds formed with distributors, and upline advice not sought.</t>
        </is>
      </c>
      <c r="I451" s="3" t="inlineStr">
        <is>
          <t>with</t>
        </is>
      </c>
    </row>
    <row r="452">
      <c r="A452" s="2" t="inlineStr">
        <is>
          <t>1.451</t>
        </is>
      </c>
      <c r="B452" s="2" t="inlineStr">
        <is>
          <t>F125</t>
        </is>
      </c>
      <c r="C452" s="2" t="inlineStr">
        <is>
          <t>the author's account is that people without a continuing desire to pursue Amway dreams generally had little reason to seek upline advice and did not develop strong bonds with distributors.</t>
        </is>
      </c>
      <c r="D452" s="2" t="inlineStr">
        <is>
          <t>C27</t>
        </is>
      </c>
      <c r="E452" s="2" t="inlineStr">
        <is>
          <t>When sensebreaking fails to create or sustain seekership, identification does not form or an existing identification dissolves.</t>
        </is>
      </c>
      <c r="F452" s="2" t="inlineStr">
        <is>
          <t>organizational identification</t>
        </is>
      </c>
      <c r="G452" s="2" t="inlineStr">
        <is>
          <t>when sensebreaking fails, organizational identification weakens, fails to form, or dissolves</t>
        </is>
      </c>
      <c r="H452" s="3" t="inlineStr">
        <is>
          <t>Stub reports the condition (no continuing desire to pursue dreams) and weak ties to distributors; identification itself is not reported.</t>
        </is>
      </c>
      <c r="I452" s="3" t="inlineStr">
        <is>
          <t>illustrates</t>
        </is>
      </c>
    </row>
    <row r="453">
      <c r="A453" s="2" t="inlineStr">
        <is>
          <t>1.452</t>
        </is>
      </c>
      <c r="B453" s="2" t="inlineStr">
        <is>
          <t>F125</t>
        </is>
      </c>
      <c r="C453" s="2" t="inlineStr">
        <is>
          <t>the author's account is that people without a continuing desire to pursue Amway dreams generally had little reason to seek upline advice and did not develop strong bonds with distributors.</t>
        </is>
      </c>
      <c r="D453" s="2" t="inlineStr">
        <is>
          <t>C57</t>
        </is>
      </c>
      <c r="E453" s="2" t="inlineStr">
        <is>
          <t>When members have no ongoing need to pursue personal change through Amway, they are less inclined to consult or bond with upline distributors.</t>
        </is>
      </c>
      <c r="F453" s="2" t="inlineStr">
        <is>
          <t>strength of upline ties</t>
        </is>
      </c>
      <c r="G453" s="2" t="inlineStr">
        <is>
          <t>when an active drive to seek meaning through Amway is absent, consultation and closeness with upline distributors decrease</t>
        </is>
      </c>
      <c r="H453" s="3" t="inlineStr">
        <is>
          <t>Stub reports people without a continuing desire seeking little upline advice and forming no strong bonds.</t>
        </is>
      </c>
      <c r="I453" s="3" t="inlineStr">
        <is>
          <t>with</t>
        </is>
      </c>
    </row>
  </sheetData>
  <dataValidations count="1">
    <dataValidation sqref="I2:I453" showDropDown="0" showInputMessage="0" showErrorMessage="1" allowBlank="1" type="list">
      <formula1>"with,against,illustrates,qualifies"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90" customWidth="1" min="3" max="3"/>
    <col width="46" customWidth="1" min="4" max="4"/>
    <col width="18" customWidth="1" min="5" max="5"/>
  </cols>
  <sheetData>
    <row r="1">
      <c r="A1" s="1" t="inlineStr">
        <is>
          <t>row</t>
        </is>
      </c>
      <c r="B1" s="1" t="inlineStr">
        <is>
          <t>claim</t>
        </is>
      </c>
      <c r="C1" s="1" t="inlineStr">
        <is>
          <t>what the claim asserts</t>
        </is>
      </c>
      <c r="D1" s="1" t="inlineStr">
        <is>
          <t>YOUR REASON, one line</t>
        </is>
      </c>
      <c r="E1" s="1" t="inlineStr">
        <is>
          <t>YOUR CODE</t>
        </is>
      </c>
    </row>
    <row r="2">
      <c r="A2" s="2" t="inlineStr">
        <is>
          <t>2.1</t>
        </is>
      </c>
      <c r="B2" s="2" t="inlineStr">
        <is>
          <t>C01</t>
        </is>
      </c>
      <c r="C2" s="2" t="inlineStr">
        <is>
          <t>Amway manages how members define their connection to the organization through the paired processes labeled sensebreaking and sensegiving.</t>
        </is>
      </c>
      <c r="D2" s="3" t="inlineStr">
        <is>
          <t>The headline claim: the abstract and both figures rest on Amway managing identification through these two paired processes.</t>
        </is>
      </c>
      <c r="E2" s="3" t="inlineStr">
        <is>
          <t>true</t>
        </is>
      </c>
    </row>
    <row r="3">
      <c r="A3" s="2" t="inlineStr">
        <is>
          <t>2.2</t>
        </is>
      </c>
      <c r="B3" s="2" t="inlineStr">
        <is>
          <t>C02</t>
        </is>
      </c>
      <c r="C3" s="2" t="inlineStr">
        <is>
          <t>Positive identification is fostered when sensebreaking and sensegiving both work successfully.</t>
        </is>
      </c>
      <c r="D3" s="3" t="inlineStr">
        <is>
          <t>One half of the central result (both succeed, positive identification follows); Figure 1 falls without it.</t>
        </is>
      </c>
      <c r="E3" s="3" t="inlineStr">
        <is>
          <t>true</t>
        </is>
      </c>
    </row>
    <row r="4">
      <c r="A4" s="2" t="inlineStr">
        <is>
          <t>2.3</t>
        </is>
      </c>
      <c r="B4" s="2" t="inlineStr">
        <is>
          <t>C03</t>
        </is>
      </c>
      <c r="C4" s="2" t="inlineStr">
        <is>
          <t>Breakdowns in sensebreaking or sensegiving can shift members away from positive identification toward broken, oppositional, or mixed forms of attachment.</t>
        </is>
      </c>
      <c r="D4" s="3" t="inlineStr">
        <is>
          <t>The other half of the central result, and the paper's stated departure from work on positive attachment alone.</t>
        </is>
      </c>
      <c r="E4" s="3" t="inlineStr">
        <is>
          <t>true</t>
        </is>
      </c>
    </row>
    <row r="5">
      <c r="A5" s="2" t="inlineStr">
        <is>
          <t>2.4</t>
        </is>
      </c>
      <c r="B5" s="2" t="inlineStr">
        <is>
          <t>C04</t>
        </is>
      </c>
      <c r="C5" s="2" t="inlineStr">
        <is>
          <t>As organizations rely less on direct supervision and conventional workplace cues, they have greater reason to use shared values as a means of coordinating members.</t>
        </is>
      </c>
      <c r="D5" s="3" t="inlineStr">
        <is>
          <t>Opening motivation for why the topic matters; the argument about Amway does not depend on it.</t>
        </is>
      </c>
      <c r="E5" s="3" t="inlineStr">
        <is>
          <t>false</t>
        </is>
      </c>
    </row>
    <row r="6">
      <c r="A6" s="2" t="inlineStr">
        <is>
          <t>2.5</t>
        </is>
      </c>
      <c r="B6" s="2" t="inlineStr">
        <is>
          <t>C05</t>
        </is>
      </c>
      <c r="C6" s="2" t="inlineStr">
        <is>
          <t>Organizational identification is distinguished from commitment and person-organization fit by making the self-concept central to the member-organization connection.</t>
        </is>
      </c>
      <c r="D6" s="3" t="inlineStr">
        <is>
          <t>Definitional background that fixes the construct.</t>
        </is>
      </c>
      <c r="E6" s="3" t="inlineStr">
        <is>
          <t>false</t>
        </is>
      </c>
    </row>
    <row r="7">
      <c r="A7" s="2" t="inlineStr">
        <is>
          <t>2.6</t>
        </is>
      </c>
      <c r="B7" s="2" t="inlineStr">
        <is>
          <t>C06</t>
        </is>
      </c>
      <c r="C7" s="2" t="inlineStr">
        <is>
          <t>The emotional valence of a person’s reaction to Amway differentiates identification states: positive, negative, mixed, and weak reactions align with positive, oppositional, ambivalent, and absent forms of identification.</t>
        </is>
      </c>
      <c r="D7" s="3" t="inlineStr">
        <is>
          <t>First of the three "key findings": it sets out the four states the model then explains, and returns among the contributions. Hesitated, because the argument needs the four states more than their emotional basis.</t>
        </is>
      </c>
      <c r="E7" s="3" t="inlineStr">
        <is>
          <t>true</t>
        </is>
      </c>
    </row>
    <row r="8">
      <c r="A8" s="2" t="inlineStr">
        <is>
          <t>2.7</t>
        </is>
      </c>
      <c r="B8" s="2" t="inlineStr">
        <is>
          <t>C07</t>
        </is>
      </c>
      <c r="C8" s="2" t="inlineStr">
        <is>
          <t>Among distributors, differences in identification track whether dream building and positive programming succeed or fail.</t>
        </is>
      </c>
      <c r="D8" s="3" t="inlineStr">
        <is>
          <t>Second key finding, and the empirical pattern Figure 1 is built from.</t>
        </is>
      </c>
      <c r="E8" s="3" t="inlineStr">
        <is>
          <t>true</t>
        </is>
      </c>
    </row>
    <row r="9">
      <c r="A9" s="2" t="inlineStr">
        <is>
          <t>2.8</t>
        </is>
      </c>
      <c r="B9" s="2" t="inlineStr">
        <is>
          <t>C08</t>
        </is>
      </c>
      <c r="C9" s="2" t="inlineStr">
        <is>
          <t>Prospecting did not distinguish members’ identification because everyone studied as a member had already been recruited successfully.</t>
        </is>
      </c>
      <c r="D9" s="3" t="inlineStr">
        <is>
          <t>A footnote clearing a third practice out of the way.</t>
        </is>
      </c>
      <c r="E9" s="3" t="inlineStr">
        <is>
          <t>false</t>
        </is>
      </c>
    </row>
    <row r="10">
      <c r="A10" s="2" t="inlineStr">
        <is>
          <t>2.9</t>
        </is>
      </c>
      <c r="B10" s="2" t="inlineStr">
        <is>
          <t>C09</t>
        </is>
      </c>
      <c r="C10" s="2" t="inlineStr">
        <is>
          <t>Financial performance did not determine whether distributors identified positively, negatively, ambivalently, or weakly with Amway.</t>
        </is>
      </c>
      <c r="D10" s="3" t="inlineStr">
        <is>
          <t>Rules out a rival explanation; it supports the argument but is not the argument.</t>
        </is>
      </c>
      <c r="E10" s="3" t="inlineStr">
        <is>
          <t>false</t>
        </is>
      </c>
    </row>
    <row r="11">
      <c r="A11" s="2" t="inlineStr">
        <is>
          <t>2.10</t>
        </is>
      </c>
      <c r="B11" s="2" t="inlineStr">
        <is>
          <t>C10</t>
        </is>
      </c>
      <c r="C11" s="2" t="inlineStr">
        <is>
          <t>Visible demographic differences did not appear to sort distributors into distinct identification states.</t>
        </is>
      </c>
      <c r="D11" s="3" t="inlineStr">
        <is>
          <t>Rules out a rival explanation, and tentatively.</t>
        </is>
      </c>
      <c r="E11" s="3" t="inlineStr">
        <is>
          <t>false</t>
        </is>
      </c>
    </row>
    <row r="12">
      <c r="A12" s="2" t="inlineStr">
        <is>
          <t>2.11</t>
        </is>
      </c>
      <c r="B12" s="2" t="inlineStr">
        <is>
          <t>C11</t>
        </is>
      </c>
      <c r="C12" s="2" t="inlineStr">
        <is>
          <t>The paper explains identification states as products of motivated sensemaking about the self and its organizational connection.</t>
        </is>
      </c>
      <c r="D12" s="3" t="inlineStr">
        <is>
          <t>Third key finding and the theoretical statement of the model: identification [6 words of Pratt (2000), p. 481].</t>
        </is>
      </c>
      <c r="E12" s="3" t="inlineStr">
        <is>
          <t>true</t>
        </is>
      </c>
    </row>
    <row r="13">
      <c r="A13" s="2" t="inlineStr">
        <is>
          <t>2.12</t>
        </is>
      </c>
      <c r="B13" s="2" t="inlineStr">
        <is>
          <t>C12</t>
        </is>
      </c>
      <c r="C13" s="2" t="inlineStr">
        <is>
          <t>Successful sensebreaking creates seekership by unsettling a member’s current understanding of self and producing a need for new meaning.</t>
        </is>
      </c>
      <c r="D13" s="3" t="inlineStr">
        <is>
          <t>First link of the model (sensebreaking to seekership); the model does not run without it.</t>
        </is>
      </c>
      <c r="E13" s="3" t="inlineStr">
        <is>
          <t>true</t>
        </is>
      </c>
    </row>
    <row r="14">
      <c r="A14" s="2" t="inlineStr">
        <is>
          <t>2.13</t>
        </is>
      </c>
      <c r="B14" s="2" t="inlineStr">
        <is>
          <t>C13</t>
        </is>
      </c>
      <c r="C14" s="2" t="inlineStr">
        <is>
          <t>Dream building serves as Amway’s principal sensebreaking practice by tying aspirations to the self, creating identity deficits, and keeping the resulting motivation active.</t>
        </is>
      </c>
      <c r="D14" s="3" t="inlineStr">
        <is>
          <t>Ties the Amway evidence to the first half of the model: dream building is the sensebreaking practice.</t>
        </is>
      </c>
      <c r="E14" s="3" t="inlineStr">
        <is>
          <t>true</t>
        </is>
      </c>
    </row>
    <row r="15">
      <c r="A15" s="2" t="inlineStr">
        <is>
          <t>2.14</t>
        </is>
      </c>
      <c r="B15" s="2" t="inlineStr">
        <is>
          <t>C14</t>
        </is>
      </c>
      <c r="C15" s="2" t="inlineStr">
        <is>
          <t>Personalizing dreams around familiar choices and emotionally attractive possibilities makes those aspirations easier for distributors to fold into their sense of self.</t>
        </is>
      </c>
      <c r="D15" s="3" t="inlineStr">
        <is>
          <t>A step inside the account of dream building.</t>
        </is>
      </c>
      <c r="E15" s="3" t="inlineStr">
        <is>
          <t>false</t>
        </is>
      </c>
    </row>
    <row r="16">
      <c r="A16" s="2" t="inlineStr">
        <is>
          <t>2.15</t>
        </is>
      </c>
      <c r="B16" s="2" t="inlineStr">
        <is>
          <t>C15</t>
        </is>
      </c>
      <c r="C16" s="2" t="inlineStr">
        <is>
          <t>Comparing a desired future self with the current self creates an identity deficit that motivates distributors to alter the present self.</t>
        </is>
      </c>
      <c r="D16" s="3" t="inlineStr">
        <is>
          <t>A step inside dream building (the identity deficit); what it feeds is carried by C12 and C35.</t>
        </is>
      </c>
      <c r="E16" s="3" t="inlineStr">
        <is>
          <t>false</t>
        </is>
      </c>
    </row>
    <row r="17">
      <c r="A17" s="2" t="inlineStr">
        <is>
          <t>2.16</t>
        </is>
      </c>
      <c r="B17" s="2" t="inlineStr">
        <is>
          <t>C16</t>
        </is>
      </c>
      <c r="C17" s="2" t="inlineStr">
        <is>
          <t>Identity deficits exert stronger motivational pressure when people are already dissatisfied with their present identity or are in crisis.</t>
        </is>
      </c>
      <c r="D17" s="3" t="inlineStr">
        <is>
          <t>A passing qualification on when deficits bite.</t>
        </is>
      </c>
      <c r="E17" s="3" t="inlineStr">
        <is>
          <t>false</t>
        </is>
      </c>
    </row>
    <row r="18">
      <c r="A18" s="2" t="inlineStr">
        <is>
          <t>2.17</t>
        </is>
      </c>
      <c r="B18" s="2" t="inlineStr">
        <is>
          <t>C17</t>
        </is>
      </c>
      <c r="C18" s="2" t="inlineStr">
        <is>
          <t>Repeated dream building keeps members in seekership by replacing fulfilled aspirations with new ones and renewing the need for self-validation.</t>
        </is>
      </c>
      <c r="D18" s="3" t="inlineStr">
        <is>
          <t>Third step of dream building, on the way to seekership.</t>
        </is>
      </c>
      <c r="E18" s="3" t="inlineStr">
        <is>
          <t>false</t>
        </is>
      </c>
    </row>
    <row r="19">
      <c r="A19" s="2" t="inlineStr">
        <is>
          <t>2.18</t>
        </is>
      </c>
      <c r="B19" s="2" t="inlineStr">
        <is>
          <t>C18</t>
        </is>
      </c>
      <c r="C19" s="2" t="inlineStr">
        <is>
          <t>As dream building continues, additional areas of a distributor’s life become tied to the distributor identity.</t>
        </is>
      </c>
      <c r="D19" s="3" t="inlineStr">
        <is>
          <t>A by-product of continued dream building, picked up only briefly later.</t>
        </is>
      </c>
      <c r="E19" s="3" t="inlineStr">
        <is>
          <t>false</t>
        </is>
      </c>
    </row>
    <row r="20">
      <c r="A20" s="2" t="inlineStr">
        <is>
          <t>2.19</t>
        </is>
      </c>
      <c r="B20" s="2" t="inlineStr">
        <is>
          <t>C19</t>
        </is>
      </c>
      <c r="C20" s="2" t="inlineStr">
        <is>
          <t>Seekership directs members to look for interpretations that can resolve uncertainty about who they are.</t>
        </is>
      </c>
      <c r="D20" s="3" t="inlineStr">
        <is>
          <t>A bridge sentence from seekership to sensegiving.</t>
        </is>
      </c>
      <c r="E20" s="3" t="inlineStr">
        <is>
          <t>false</t>
        </is>
      </c>
    </row>
    <row r="21">
      <c r="A21" s="2" t="inlineStr">
        <is>
          <t>2.20</t>
        </is>
      </c>
      <c r="B21" s="2" t="inlineStr">
        <is>
          <t>C20</t>
        </is>
      </c>
      <c r="C21" s="2" t="inlineStr">
        <is>
          <t>Positive programming channels seekers toward supportive Amway relationships and away from disfavored outside influences; when it works, this produces encapsulated sensemaking.</t>
        </is>
      </c>
      <c r="D21" s="3" t="inlineStr">
        <is>
          <t>Second link of the model (positive programming to encapsulated sensemaking); the sensegiving half rests on it.</t>
        </is>
      </c>
      <c r="E21" s="3" t="inlineStr">
        <is>
          <t>true</t>
        </is>
      </c>
    </row>
    <row r="22">
      <c r="A22" s="2" t="inlineStr">
        <is>
          <t>2.21</t>
        </is>
      </c>
      <c r="B22" s="2" t="inlineStr">
        <is>
          <t>C21</t>
        </is>
      </c>
      <c r="C22" s="2" t="inlineStr">
        <is>
          <t>Upline-downline bonds become stronger when mentors enact both practical help with the business and personal care for the distributor.</t>
        </is>
      </c>
      <c r="D22" s="3" t="inlineStr">
        <is>
          <t>A step inside positive programming (how mentor bonds form).</t>
        </is>
      </c>
      <c r="E22" s="3" t="inlineStr">
        <is>
          <t>false</t>
        </is>
      </c>
    </row>
    <row r="23">
      <c r="A23" s="2" t="inlineStr">
        <is>
          <t>2.22</t>
        </is>
      </c>
      <c r="B23" s="2" t="inlineStr">
        <is>
          <t>C22</t>
        </is>
      </c>
      <c r="C23" s="2" t="inlineStr">
        <is>
          <t>Revaluing outside relationships against the Amway relationship standard creates barriers that increase social and ideological encapsulation.</t>
        </is>
      </c>
      <c r="D23" s="3" t="inlineStr">
        <is>
          <t>A step inside positive programming (barriers to encapsulation).</t>
        </is>
      </c>
      <c r="E23" s="3" t="inlineStr">
        <is>
          <t>false</t>
        </is>
      </c>
    </row>
    <row r="24">
      <c r="A24" s="2" t="inlineStr">
        <is>
          <t>2.23</t>
        </is>
      </c>
      <c r="B24" s="2" t="inlineStr">
        <is>
          <t>C23</t>
        </is>
      </c>
      <c r="C24" s="2" t="inlineStr">
        <is>
          <t>Encapsulation shifts sensemaking toward supportive organizational sources and reduces the force of negative outside evaluations.</t>
        </is>
      </c>
      <c r="D24" s="3" t="inlineStr">
        <is>
          <t>A step from encapsulation to whom members make sense with; carried at model level by C20.</t>
        </is>
      </c>
      <c r="E24" s="3" t="inlineStr">
        <is>
          <t>false</t>
        </is>
      </c>
    </row>
    <row r="25">
      <c r="A25" s="2" t="inlineStr">
        <is>
          <t>2.24</t>
        </is>
      </c>
      <c r="B25" s="2" t="inlineStr">
        <is>
          <t>C24</t>
        </is>
      </c>
      <c r="C25" s="2" t="inlineStr">
        <is>
          <t>Freely chosen acts of distributing can strengthen commitment to those acts and make the distributor identity more prominent in later interpretation.</t>
        </is>
      </c>
      <c r="D25" s="3" t="inlineStr">
        <is>
          <t>A side mechanism (commitment through choice).</t>
        </is>
      </c>
      <c r="E25" s="3" t="inlineStr">
        <is>
          <t>false</t>
        </is>
      </c>
    </row>
    <row r="26">
      <c r="A26" s="2" t="inlineStr">
        <is>
          <t>2.25</t>
        </is>
      </c>
      <c r="B26" s="2" t="inlineStr">
        <is>
          <t>C25</t>
        </is>
      </c>
      <c r="C26" s="2" t="inlineStr">
        <is>
          <t>Recruiting interactions can become self-reinforcing because either acceptance or rejection by friends and family can be interpreted as support for the Amway relationship standard.</t>
        </is>
      </c>
      <c r="D26" s="3" t="inlineStr">
        <is>
          <t>A side mechanism (the self-confirming relationship standard).</t>
        </is>
      </c>
      <c r="E26" s="3" t="inlineStr">
        <is>
          <t>false</t>
        </is>
      </c>
    </row>
    <row r="27">
      <c r="A27" s="2" t="inlineStr">
        <is>
          <t>2.26</t>
        </is>
      </c>
      <c r="B27" s="2" t="inlineStr">
        <is>
          <t>C26</t>
        </is>
      </c>
      <c r="C27" s="2" t="inlineStr">
        <is>
          <t>Once positive identification forms, it encourages continued dream building and repeated enactment of the identification process.</t>
        </is>
      </c>
      <c r="D27" s="3" t="inlineStr">
        <is>
          <t>The feedback loop; it elaborates the positive case and is not what the argument turns on.</t>
        </is>
      </c>
      <c r="E27" s="3" t="inlineStr">
        <is>
          <t>false</t>
        </is>
      </c>
    </row>
    <row r="28">
      <c r="A28" s="2" t="inlineStr">
        <is>
          <t>2.27</t>
        </is>
      </c>
      <c r="B28" s="2" t="inlineStr">
        <is>
          <t>C27</t>
        </is>
      </c>
      <c r="C28" s="2" t="inlineStr">
        <is>
          <t>When sensebreaking fails to create or sustain seekership, identification does not form or an existing identification dissolves.</t>
        </is>
      </c>
      <c r="D28" s="3" t="inlineStr">
        <is>
          <t>One of the three failure paths that give C03 its content (failed sensebreaking, no or broken identification).</t>
        </is>
      </c>
      <c r="E28" s="3" t="inlineStr">
        <is>
          <t>true</t>
        </is>
      </c>
    </row>
    <row r="29">
      <c r="A29" s="2" t="inlineStr">
        <is>
          <t>2.28</t>
        </is>
      </c>
      <c r="B29" s="2" t="inlineStr">
        <is>
          <t>C28</t>
        </is>
      </c>
      <c r="C29" s="2" t="inlineStr">
        <is>
          <t>When sensebreaking succeeds but sensegiving fails, members are pushed toward disidentification, in part because they turn to Amway-critical outsiders for meaning.</t>
        </is>
      </c>
      <c r="D29" s="3" t="inlineStr">
        <is>
          <t>Failure path: failed sensegiving, disidentification.</t>
        </is>
      </c>
      <c r="E29" s="3" t="inlineStr">
        <is>
          <t>true</t>
        </is>
      </c>
    </row>
    <row r="30">
      <c r="A30" s="2" t="inlineStr">
        <is>
          <t>2.29</t>
        </is>
      </c>
      <c r="B30" s="2" t="inlineStr">
        <is>
          <t>C29</t>
        </is>
      </c>
      <c r="C30" s="2" t="inlineStr">
        <is>
          <t>When sensebreaking succeeds but sensegiving is only partly effective, members draw meaning from both Amway supporters and critics and develop ambivalent identification.</t>
        </is>
      </c>
      <c r="D30" s="3" t="inlineStr">
        <is>
          <t>Failure path: partial sensegiving, ambivalence, the outcome named in the title.</t>
        </is>
      </c>
      <c r="E30" s="3" t="inlineStr">
        <is>
          <t>true</t>
        </is>
      </c>
    </row>
    <row r="31">
      <c r="A31" s="2" t="inlineStr">
        <is>
          <t>2.30</t>
        </is>
      </c>
      <c r="B31" s="2" t="inlineStr">
        <is>
          <t>C30</t>
        </is>
      </c>
      <c r="C31" s="2" t="inlineStr">
        <is>
          <t>Selecting people already inclined to seek meaning through organizations may make organizational identification easier to manage.</t>
        </is>
      </c>
      <c r="D31" s="3" t="inlineStr">
        <is>
          <t>A speculative extension about selection.</t>
        </is>
      </c>
      <c r="E31" s="3" t="inlineStr">
        <is>
          <t>false</t>
        </is>
      </c>
    </row>
    <row r="32">
      <c r="A32" s="2" t="inlineStr">
        <is>
          <t>2.31</t>
        </is>
      </c>
      <c r="B32" s="2" t="inlineStr">
        <is>
          <t>C31</t>
        </is>
      </c>
      <c r="C32" s="2" t="inlineStr">
        <is>
          <t>Organizations that attract favorable reactions from outsiders may need less rigid insider-outsider boundaries because supportive nonmembers can also supply organization-consistent meaning.</t>
        </is>
      </c>
      <c r="D32" s="3" t="inlineStr">
        <is>
          <t>A speculative aside about prestigious organizations.</t>
        </is>
      </c>
      <c r="E32" s="3" t="inlineStr">
        <is>
          <t>false</t>
        </is>
      </c>
    </row>
    <row r="33">
      <c r="A33" s="2" t="inlineStr">
        <is>
          <t>2.32</t>
        </is>
      </c>
      <c r="B33" s="2" t="inlineStr">
        <is>
          <t>C32</t>
        </is>
      </c>
      <c r="C33" s="2" t="inlineStr">
        <is>
          <t>Positive identification is expected to make members more willing to follow what the organization asks of them.</t>
        </is>
      </c>
      <c r="D33" s="3" t="inlineStr">
        <is>
          <t>A proposition offered for later research.</t>
        </is>
      </c>
      <c r="E33" s="3" t="inlineStr">
        <is>
          <t>false</t>
        </is>
      </c>
    </row>
    <row r="34">
      <c r="A34" s="2" t="inlineStr">
        <is>
          <t>2.33</t>
        </is>
      </c>
      <c r="B34" s="2" t="inlineStr">
        <is>
          <t>C33</t>
        </is>
      </c>
      <c r="C34" s="2" t="inlineStr">
        <is>
          <t>Positive identification should also make members more receptive to later rounds of sensebreaking and sensegiving.</t>
        </is>
      </c>
      <c r="D34" s="3" t="inlineStr">
        <is>
          <t>A proposition offered for later research.</t>
        </is>
      </c>
      <c r="E34" s="3" t="inlineStr">
        <is>
          <t>false</t>
        </is>
      </c>
    </row>
    <row r="35">
      <c r="A35" s="2" t="inlineStr">
        <is>
          <t>2.34</t>
        </is>
      </c>
      <c r="B35" s="2" t="inlineStr">
        <is>
          <t>C34</t>
        </is>
      </c>
      <c r="C35" s="2" t="inlineStr">
        <is>
          <t>Identification management is an ongoing process because identification can be reenacted, weakened, or transformed rather than fixed once and for all.</t>
        </is>
      </c>
      <c r="D35" s="3" t="inlineStr">
        <is>
          <t>Listed as the fourth contribution, but the paper says it only "implies" this and does not analyse it; the argument stands without it. Considered true.</t>
        </is>
      </c>
      <c r="E35" s="3" t="inlineStr">
        <is>
          <t>false</t>
        </is>
      </c>
    </row>
    <row r="36">
      <c r="A36" s="2" t="inlineStr">
        <is>
          <t>2.35</t>
        </is>
      </c>
      <c r="B36" s="2" t="inlineStr">
        <is>
          <t>C35</t>
        </is>
      </c>
      <c r="C36" s="2" t="inlineStr">
        <is>
          <t>A discrepancy between the current and ideal self creates a need for meaning that can motivate organizational identification.</t>
        </is>
      </c>
      <c r="D36" s="3" t="inlineStr">
        <is>
          <t>The motive in "motivated sensemaking", and named among the contributions as a new motivator for identification; overlaps C12.</t>
        </is>
      </c>
      <c r="E36" s="3" t="inlineStr">
        <is>
          <t>true</t>
        </is>
      </c>
    </row>
    <row r="37">
      <c r="A37" s="2" t="inlineStr">
        <is>
          <t>2.36</t>
        </is>
      </c>
      <c r="B37" s="2" t="inlineStr">
        <is>
          <t>C36</t>
        </is>
      </c>
      <c r="C37" s="2" t="inlineStr">
        <is>
          <t>Identification can become a frame through which later experience is interpreted, even though identification itself emerges from sensemaking.</t>
        </is>
      </c>
      <c r="D37" s="3" t="inlineStr">
        <is>
          <t>A hedged reflection on identity and sensemaking in the discussion.</t>
        </is>
      </c>
      <c r="E37" s="3" t="inlineStr">
        <is>
          <t>false</t>
        </is>
      </c>
    </row>
    <row r="38">
      <c r="A38" s="2" t="inlineStr">
        <is>
          <t>2.37</t>
        </is>
      </c>
      <c r="B38" s="2" t="inlineStr">
        <is>
          <t>C37</t>
        </is>
      </c>
      <c r="C38" s="2" t="inlineStr">
        <is>
          <t>Organizational identification depends not only on a person’s relation to an abstract organization but also on how the self is interpreted through relationships with members and nonmembers.</t>
        </is>
      </c>
      <c r="D38" s="3" t="inlineStr">
        <is>
          <t>A discussion point drawn out of the sensegiving findings; the argument it rests on is carried by C20, C28 and C29. Considered true.</t>
        </is>
      </c>
      <c r="E38" s="3" t="inlineStr">
        <is>
          <t>false</t>
        </is>
      </c>
    </row>
    <row r="39">
      <c r="A39" s="2" t="inlineStr">
        <is>
          <t>2.38</t>
        </is>
      </c>
      <c r="B39" s="2" t="inlineStr">
        <is>
          <t>C38</t>
        </is>
      </c>
      <c r="C39" s="2" t="inlineStr">
        <is>
          <t>As more domains of a person’s identity become bound to the organization, the identification becomes deeper.</t>
        </is>
      </c>
      <c r="D39" s="3" t="inlineStr">
        <is>
          <t>A suggestion in the discussion, leaning on another of the author's papers.</t>
        </is>
      </c>
      <c r="E39" s="3" t="inlineStr">
        <is>
          <t>false</t>
        </is>
      </c>
    </row>
    <row r="40">
      <c r="A40" s="2" t="inlineStr">
        <is>
          <t>2.39</t>
        </is>
      </c>
      <c r="B40" s="2" t="inlineStr">
        <is>
          <t>C39</t>
        </is>
      </c>
      <c r="C40" s="2" t="inlineStr">
        <is>
          <t>Professional socialization may build strong professional identification when practices that unsettle the self are paired with relationships and demands that channel subsequent meaning-making.</t>
        </is>
      </c>
      <c r="D40" s="3" t="inlineStr">
        <is>
          <t>A speculative application to professions.</t>
        </is>
      </c>
      <c r="E40" s="3" t="inlineStr">
        <is>
          <t>false</t>
        </is>
      </c>
    </row>
    <row r="41">
      <c r="A41" s="2" t="inlineStr">
        <is>
          <t>2.40</t>
        </is>
      </c>
      <c r="B41" s="2" t="inlineStr">
        <is>
          <t>C40</t>
        </is>
      </c>
      <c r="C41" s="2" t="inlineStr">
        <is>
          <t>For geographically dispersed workforces, encapsulated sensemaking may help preserve a shared purpose despite limited face-to-face contact.</t>
        </is>
      </c>
      <c r="D41" s="3" t="inlineStr">
        <is>
          <t>A speculative practical implication.</t>
        </is>
      </c>
      <c r="E41" s="3" t="inlineStr">
        <is>
          <t>false</t>
        </is>
      </c>
    </row>
    <row r="42">
      <c r="A42" s="2" t="inlineStr">
        <is>
          <t>2.41</t>
        </is>
      </c>
      <c r="B42" s="2" t="inlineStr">
        <is>
          <t>C41</t>
        </is>
      </c>
      <c r="C42" s="2" t="inlineStr">
        <is>
          <t>Strong positive identification can improve organizational functioning.</t>
        </is>
      </c>
      <c r="D42" s="3" t="inlineStr">
        <is>
          <t>A concession in the practical discussion.</t>
        </is>
      </c>
      <c r="E42" s="3" t="inlineStr">
        <is>
          <t>false</t>
        </is>
      </c>
    </row>
    <row r="43">
      <c r="A43" s="2" t="inlineStr">
        <is>
          <t>2.42</t>
        </is>
      </c>
      <c r="B43" s="2" t="inlineStr">
        <is>
          <t>C42</t>
        </is>
      </c>
      <c r="C43" s="2" t="inlineStr">
        <is>
          <t>Intensive identification management can also impose costs on members and organizations, including dependence, conformity, burnout, reduced flexibility, and turnover.</t>
        </is>
      </c>
      <c r="D43" s="3" t="inlineStr">
        <is>
          <t>A cautionary note on costs, drawn mostly from other literature.</t>
        </is>
      </c>
      <c r="E43" s="3" t="inlineStr">
        <is>
          <t>false</t>
        </is>
      </c>
    </row>
    <row r="44">
      <c r="A44" s="2" t="inlineStr">
        <is>
          <t>2.43</t>
        </is>
      </c>
      <c r="B44" s="2" t="inlineStr">
        <is>
          <t>C43</t>
        </is>
      </c>
      <c r="C44" s="2" t="inlineStr">
        <is>
          <t>For many active distributors, Amway gave their lives greater purpose and communal belonging by bringing work, family, and religion into one identity framework.</t>
        </is>
      </c>
      <c r="D44" s="3" t="inlineStr">
        <is>
          <t>A balancing remark on how members experienced it.</t>
        </is>
      </c>
      <c r="E44" s="3" t="inlineStr">
        <is>
          <t>false</t>
        </is>
      </c>
    </row>
    <row r="45">
      <c r="A45" s="2" t="inlineStr">
        <is>
          <t>2.44</t>
        </is>
      </c>
      <c r="B45" s="2" t="inlineStr">
        <is>
          <t>C44</t>
        </is>
      </c>
      <c r="C45" s="2" t="inlineStr">
        <is>
          <t>Strong organizational cultures may help sustain members’ loyalty and commitment when job security no longer provides that attachment.</t>
        </is>
      </c>
      <c r="D45" s="3" t="inlineStr">
        <is>
          <t>Background from prior literature.</t>
        </is>
      </c>
      <c r="E45" s="3" t="inlineStr">
        <is>
          <t>false</t>
        </is>
      </c>
    </row>
    <row r="46">
      <c r="A46" s="2" t="inlineStr">
        <is>
          <t>2.45</t>
        </is>
      </c>
      <c r="B46" s="2" t="inlineStr">
        <is>
          <t>C45</t>
        </is>
      </c>
      <c r="C46" s="2" t="inlineStr">
        <is>
          <t>Extreme-case research can aid theory development because the focal dynamics are easier to see in unusually strong settings.</t>
        </is>
      </c>
      <c r="D46" s="3" t="inlineStr">
        <is>
          <t>Methods justification.</t>
        </is>
      </c>
      <c r="E46" s="3" t="inlineStr">
        <is>
          <t>false</t>
        </is>
      </c>
    </row>
    <row r="47">
      <c r="A47" s="2" t="inlineStr">
        <is>
          <t>2.46</t>
        </is>
      </c>
      <c r="B47" s="2" t="inlineStr">
        <is>
          <t>C46</t>
        </is>
      </c>
      <c r="C47" s="2" t="inlineStr">
        <is>
          <t>Using several kinds of data enables triangulation that can strengthen the paper’s interpretive assertions.</t>
        </is>
      </c>
      <c r="D47" s="3" t="inlineStr">
        <is>
          <t>Methods justification.</t>
        </is>
      </c>
      <c r="E47" s="3" t="inlineStr">
        <is>
          <t>false</t>
        </is>
      </c>
    </row>
    <row r="48">
      <c r="A48" s="2" t="inlineStr">
        <is>
          <t>2.47</t>
        </is>
      </c>
      <c r="B48" s="2" t="inlineStr">
        <is>
          <t>C47</t>
        </is>
      </c>
      <c r="C48" s="2" t="inlineStr">
        <is>
          <t>Participating in the same work as informants can increase the trust they place in the researcher.</t>
        </is>
      </c>
      <c r="D48" s="3" t="inlineStr">
        <is>
          <t>Methods justification.</t>
        </is>
      </c>
      <c r="E48" s="3" t="inlineStr">
        <is>
          <t>false</t>
        </is>
      </c>
    </row>
    <row r="49">
      <c r="A49" s="2" t="inlineStr">
        <is>
          <t>2.48</t>
        </is>
      </c>
      <c r="B49" s="2" t="inlineStr">
        <is>
          <t>C48</t>
        </is>
      </c>
      <c r="C49" s="2" t="inlineStr">
        <is>
          <t>A semiovert researcher role can create room to ask questions that would be harder to pose as an ordinary coworker.</t>
        </is>
      </c>
      <c r="D49" s="3" t="inlineStr">
        <is>
          <t>Methods justification.</t>
        </is>
      </c>
      <c r="E49" s="3" t="inlineStr">
        <is>
          <t>false</t>
        </is>
      </c>
    </row>
    <row r="50">
      <c r="A50" s="2" t="inlineStr">
        <is>
          <t>2.49</t>
        </is>
      </c>
      <c r="B50" s="2" t="inlineStr">
        <is>
          <t>C49</t>
        </is>
      </c>
      <c r="C50" s="2" t="inlineStr">
        <is>
          <t>Relationship configurations created by positive programming can remain balanced whether prospects join or refuse, and that stability may reinforce organization-consistent sensemaking.</t>
        </is>
      </c>
      <c r="D50" s="3" t="inlineStr">
        <is>
          <t>A footnote offering a second theoretical reading.</t>
        </is>
      </c>
      <c r="E50" s="3" t="inlineStr">
        <is>
          <t>false</t>
        </is>
      </c>
    </row>
    <row r="51">
      <c r="A51" s="2" t="inlineStr">
        <is>
          <t>2.50</t>
        </is>
      </c>
      <c r="B51" s="2" t="inlineStr">
        <is>
          <t>C50</t>
        </is>
      </c>
      <c r="C51" s="2" t="inlineStr">
        <is>
          <t>In part-time, contingent, or voluntary membership settings, creating seekership may give people a stronger reason to form an organizational attachment.</t>
        </is>
      </c>
      <c r="D51" s="3" t="inlineStr">
        <is>
          <t>A speculative practical implication.</t>
        </is>
      </c>
      <c r="E51" s="3" t="inlineStr">
        <is>
          <t>false</t>
        </is>
      </c>
    </row>
    <row r="52">
      <c r="A52" s="2" t="inlineStr">
        <is>
          <t>2.51</t>
        </is>
      </c>
      <c r="B52" s="2" t="inlineStr">
        <is>
          <t>C51</t>
        </is>
      </c>
      <c r="C52" s="2" t="inlineStr">
        <is>
          <t>In professions with lengthy socialization, seekership may help sustain motivation for continued development after formal qualification.</t>
        </is>
      </c>
      <c r="D52" s="3" t="inlineStr">
        <is>
          <t>A speculative practical implication.</t>
        </is>
      </c>
      <c r="E52" s="3" t="inlineStr">
        <is>
          <t>false</t>
        </is>
      </c>
    </row>
    <row r="53">
      <c r="A53" s="2" t="inlineStr">
        <is>
          <t>2.52</t>
        </is>
      </c>
      <c r="B53" s="2" t="inlineStr">
        <is>
          <t>C52</t>
        </is>
      </c>
      <c r="C53" s="2" t="inlineStr">
        <is>
          <t>Identification-management practices that can generate substantial turnover are more workable for organizations with a large supply of potential labor.</t>
        </is>
      </c>
      <c r="D53" s="3" t="inlineStr">
        <is>
          <t>Speculative practical advice.</t>
        </is>
      </c>
      <c r="E53" s="3" t="inlineStr">
        <is>
          <t>false</t>
        </is>
      </c>
    </row>
    <row r="54">
      <c r="A54" s="2" t="inlineStr">
        <is>
          <t>2.53</t>
        </is>
      </c>
      <c r="B54" s="2" t="inlineStr">
        <is>
          <t>C53</t>
        </is>
      </c>
      <c r="C54" s="2" t="inlineStr">
        <is>
          <t>Learning an organization’s culture is especially concentrated in the initial six months after entry.</t>
        </is>
      </c>
      <c r="D54" s="3" t="inlineStr">
        <is>
          <t>A footnote justifying the length of fieldwork.</t>
        </is>
      </c>
      <c r="E54" s="3" t="inlineStr">
        <is>
          <t>false</t>
        </is>
      </c>
    </row>
    <row r="55">
      <c r="A55" s="2" t="inlineStr">
        <is>
          <t>2.54</t>
        </is>
      </c>
      <c r="B55" s="2" t="inlineStr">
        <is>
          <t>C54</t>
        </is>
      </c>
      <c r="C55" s="2" t="inlineStr">
        <is>
          <t>Goals tied to a person’s view of who they are can exert an unusually strong influence on their willingness to act.</t>
        </is>
      </c>
      <c r="D55" s="3" t="inlineStr">
        <is>
          <t>A footnote linking the account to goal-setting theory.</t>
        </is>
      </c>
      <c r="E55" s="3" t="inlineStr">
        <is>
          <t>false</t>
        </is>
      </c>
    </row>
    <row r="56">
      <c r="A56" s="2" t="inlineStr">
        <is>
          <t>2.55</t>
        </is>
      </c>
      <c r="B56" s="2" t="inlineStr">
        <is>
          <t>C55</t>
        </is>
      </c>
      <c r="C56" s="2" t="inlineStr">
        <is>
          <t>Amway’s classifications of insiders and outsiders can shift with recruitment interest, members’ reduced activity, and the position of unsupportive spouses.</t>
        </is>
      </c>
      <c r="D56" s="3" t="inlineStr">
        <is>
          <t>A footnote refining the insider–outsider point.</t>
        </is>
      </c>
      <c r="E56" s="3" t="inlineStr">
        <is>
          <t>false</t>
        </is>
      </c>
    </row>
    <row r="57">
      <c r="A57" s="2" t="inlineStr">
        <is>
          <t>2.56</t>
        </is>
      </c>
      <c r="B57" s="2" t="inlineStr">
        <is>
          <t>C56</t>
        </is>
      </c>
      <c r="C57" s="2" t="inlineStr">
        <is>
          <t>A system that does not consistently secure identification among members leaves the organization more exposed to member departure.</t>
        </is>
      </c>
      <c r="D57" s="3" t="inlineStr">
        <is>
          <t>A transitional sentence motivating the section on failure.</t>
        </is>
      </c>
      <c r="E57" s="3" t="inlineStr">
        <is>
          <t>false</t>
        </is>
      </c>
    </row>
    <row r="58">
      <c r="A58" s="2" t="inlineStr">
        <is>
          <t>2.57</t>
        </is>
      </c>
      <c r="B58" s="2" t="inlineStr">
        <is>
          <t>C57</t>
        </is>
      </c>
      <c r="C58" s="2" t="inlineStr">
        <is>
          <t>When members have no ongoing need to pursue personal change through Amway, they are less inclined to consult or bond with upline distributors.</t>
        </is>
      </c>
      <c r="D58" s="3" t="inlineStr">
        <is>
          <t>A detail within the deidentification account.</t>
        </is>
      </c>
      <c r="E58" s="3" t="inlineStr">
        <is>
          <t>false</t>
        </is>
      </c>
    </row>
    <row r="59">
      <c r="A59" s="2" t="inlineStr">
        <is>
          <t>2.58</t>
        </is>
      </c>
      <c r="B59" s="2" t="inlineStr">
        <is>
          <t>C58</t>
        </is>
      </c>
      <c r="C59" s="2" t="inlineStr">
        <is>
          <t>Combining business interests with personal closeness can make mentoring ties especially vulnerable to conflict or resentment.</t>
        </is>
      </c>
      <c r="D59" s="3" t="inlineStr">
        <is>
          <t>Background from the mentoring literature, used in passing.</t>
        </is>
      </c>
      <c r="E59" s="3" t="inlineStr">
        <is>
          <t>false</t>
        </is>
      </c>
    </row>
    <row r="60">
      <c r="A60" s="2" t="inlineStr">
        <is>
          <t>2.59</t>
        </is>
      </c>
      <c r="B60" s="2" t="inlineStr">
        <is>
          <t>C59</t>
        </is>
      </c>
      <c r="C60" s="2" t="inlineStr">
        <is>
          <t>Organizational practices that undermine a member’s current self-evaluation can create seekership without relying on Amway-style dream building.</t>
        </is>
      </c>
      <c r="D60" s="3" t="inlineStr">
        <is>
          <t>Generalises the model beyond Amway, tentatively; the argument stands without it, though the abstract does mention a general model. Considered true.</t>
        </is>
      </c>
      <c r="E60" s="3" t="inlineStr">
        <is>
          <t>false</t>
        </is>
      </c>
    </row>
    <row r="61">
      <c r="A61" s="2" t="inlineStr">
        <is>
          <t>2.60</t>
        </is>
      </c>
      <c r="B61" s="2" t="inlineStr">
        <is>
          <t>C60</t>
        </is>
      </c>
      <c r="C61" s="2" t="inlineStr">
        <is>
          <t>Organizations may also foster encapsulated sensemaking by shaping group cohesion, insider distinctions, social contacts, and favorable outsider relationships.</t>
        </is>
      </c>
      <c r="D61" s="3" t="inlineStr">
        <is>
          <t>Generalises the sensegiving half beyond Amway on the strength of other literatures; same reasoning as 2.59. Considered true.</t>
        </is>
      </c>
      <c r="E61" s="3" t="inlineStr">
        <is>
          <t>false</t>
        </is>
      </c>
    </row>
  </sheetData>
  <dataValidations count="1">
    <dataValidation sqref="E2:E61" showDropDown="0" showInputMessage="0" showErrorMessage="1"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claim</t>
        </is>
      </c>
      <c r="C1" s="1" t="inlineStr">
        <is>
          <t>what the claim asserts</t>
        </is>
      </c>
      <c r="D1" s="1" t="inlineStr">
        <is>
          <t>location</t>
        </is>
      </c>
      <c r="E1" s="1" t="inlineStr">
        <is>
          <t>YOUR REASON, one line</t>
        </is>
      </c>
      <c r="F1" s="1" t="inlineStr">
        <is>
          <t>YOUR CODE</t>
        </is>
      </c>
    </row>
    <row r="2">
      <c r="A2" s="2" t="inlineStr">
        <is>
          <t>3.1</t>
        </is>
      </c>
      <c r="B2" s="2" t="inlineStr">
        <is>
          <t>C01</t>
        </is>
      </c>
      <c r="C2" s="2" t="inlineStr">
        <is>
          <t>Amway manages how members define their connection to the organization through the paired processes labeled sensebreaking and sensegiving.</t>
        </is>
      </c>
      <c r="D2" s="2" t="inlineStr">
        <is>
          <t>pp. 456–457, 462–463, 481; Figure 2, p. 482</t>
        </is>
      </c>
      <c r="E2" s="3" t="inlineStr">
        <is>
          <t>The abstract says the study "shows" it and p. 481 states it flatly ("[8 words of Pratt (2000), p. 481]..."); hedged at p. 462 ("I came to view"), and Figure 2 is called preliminary.</t>
        </is>
      </c>
      <c r="F2" s="3" t="inlineStr">
        <is>
          <t>established</t>
        </is>
      </c>
    </row>
    <row r="3">
      <c r="A3" s="2" t="inlineStr">
        <is>
          <t>3.2</t>
        </is>
      </c>
      <c r="B3" s="2" t="inlineStr">
        <is>
          <t>C02</t>
        </is>
      </c>
      <c r="C3" s="2" t="inlineStr">
        <is>
          <t>Positive identification is fostered when sensebreaking and sensegiving both work successfully.</t>
        </is>
      </c>
      <c r="D3" s="2" t="inlineStr">
        <is>
          <t>p. 456; pp. 476–477; p. 483</t>
        </is>
      </c>
      <c r="E3" s="3" t="inlineStr">
        <is>
          <t>Abstract and p. 476 are flat ("members exhibited positive identification"); p. 483 restates it as a prediction ("are likely to foster").</t>
        </is>
      </c>
      <c r="F3" s="3" t="inlineStr">
        <is>
          <t>established</t>
        </is>
      </c>
    </row>
    <row r="4">
      <c r="A4" s="2" t="inlineStr">
        <is>
          <t>3.3</t>
        </is>
      </c>
      <c r="B4" s="2" t="inlineStr">
        <is>
          <t>C03</t>
        </is>
      </c>
      <c r="C4" s="2" t="inlineStr">
        <is>
          <t>Breakdowns in sensebreaking or sensegiving can shift members away from positive identification toward broken, oppositional, or mixed forms of attachment.</t>
        </is>
      </c>
      <c r="D4" s="2" t="inlineStr">
        <is>
          <t>p. 456; pp. 477–481; p. 483</t>
        </is>
      </c>
      <c r="E4" s="3" t="inlineStr">
        <is>
          <t>Abstract is flat; hedged at p. 477 ("may account for") and a proposition at p. 483.</t>
        </is>
      </c>
      <c r="F4" s="3" t="inlineStr">
        <is>
          <t>established</t>
        </is>
      </c>
    </row>
    <row r="5">
      <c r="A5" s="2" t="inlineStr">
        <is>
          <t>3.4</t>
        </is>
      </c>
      <c r="B5" s="2" t="inlineStr">
        <is>
          <t>C04</t>
        </is>
      </c>
      <c r="C5" s="2" t="inlineStr">
        <is>
          <t>As organizations rely less on direct supervision and conventional workplace cues, they have greater reason to use shared values as a means of coordinating members.</t>
        </is>
      </c>
      <c r="D5" s="2" t="inlineStr">
        <is>
          <t>p. 456</t>
        </is>
      </c>
      <c r="E5" s="3" t="inlineStr">
        <is>
          <t>Put through other writers ("some writers ... believe") and "[6 words of Pratt (2000), p. 456]"; the closing sentence that Amway needs a means of managing is flat but is not about values.</t>
        </is>
      </c>
      <c r="F5" s="3" t="inlineStr">
        <is>
          <t>ventured</t>
        </is>
      </c>
    </row>
    <row r="6">
      <c r="A6" s="2" t="inlineStr">
        <is>
          <t>3.5</t>
        </is>
      </c>
      <c r="B6" s="2" t="inlineStr">
        <is>
          <t>C05</t>
        </is>
      </c>
      <c r="C6" s="2" t="inlineStr">
        <is>
          <t>Organizational identification is distinguished from commitment and person-organization fit by making the self-concept central to the member-organization connection.</t>
        </is>
      </c>
      <c r="D6" s="2" t="inlineStr">
        <is>
          <t>p. 457</t>
        </is>
      </c>
      <c r="E6" s="3" t="inlineStr">
        <is>
          <t>Flat ("Identification differs ... [8 words of Pratt (2000), p. 457]"); a definition, not something shown.</t>
        </is>
      </c>
      <c r="F6" s="3" t="inlineStr">
        <is>
          <t>established</t>
        </is>
      </c>
    </row>
    <row r="7">
      <c r="A7" s="2" t="inlineStr">
        <is>
          <t>3.6</t>
        </is>
      </c>
      <c r="B7" s="2" t="inlineStr">
        <is>
          <t>C06</t>
        </is>
      </c>
      <c r="C7" s="2" t="inlineStr">
        <is>
          <t>The emotional valence of a person’s reaction to Amway differentiates identification states: positive, negative, mixed, and weak reactions align with positive, oppositional, ambivalent, and absent forms of identification.</t>
        </is>
      </c>
      <c r="D7" s="2" t="inlineStr">
        <is>
          <t>p. 462; p. 485</t>
        </is>
      </c>
      <c r="E7" s="3" t="inlineStr">
        <is>
          <t>p. 485 is flat ("[6 words of Pratt (2000), p. 485]"); p. 462 is hedged ("seemed to be explained").</t>
        </is>
      </c>
      <c r="F7" s="3" t="inlineStr">
        <is>
          <t>established</t>
        </is>
      </c>
    </row>
    <row r="8">
      <c r="A8" s="2" t="inlineStr">
        <is>
          <t>3.7</t>
        </is>
      </c>
      <c r="B8" s="2" t="inlineStr">
        <is>
          <t>C07</t>
        </is>
      </c>
      <c r="C8" s="2" t="inlineStr">
        <is>
          <t>Among distributors, differences in identification track whether dream building and positive programming succeed or fail.</t>
        </is>
      </c>
      <c r="D8" s="2" t="inlineStr">
        <is>
          <t>pp. 462–463; Figure 1, p. 477</t>
        </is>
      </c>
      <c r="E8" s="3" t="inlineStr">
        <is>
          <t>p. 463 is flat ("a pattern emerged", "was associated with"), as is Figure 1's caption; p. 462 is hedged ("seemed to account for").</t>
        </is>
      </c>
      <c r="F8" s="3" t="inlineStr">
        <is>
          <t>established</t>
        </is>
      </c>
    </row>
    <row r="9">
      <c r="A9" s="2" t="inlineStr">
        <is>
          <t>3.8</t>
        </is>
      </c>
      <c r="B9" s="2" t="inlineStr">
        <is>
          <t>C08</t>
        </is>
      </c>
      <c r="C9" s="2" t="inlineStr">
        <is>
          <t>Prospecting did not distinguish members’ identification because everyone studied as a member had already been recruited successfully.</t>
        </is>
      </c>
      <c r="D9" s="2" t="inlineStr">
        <is>
          <t>p. 463</t>
        </is>
      </c>
      <c r="E9" s="3" t="inlineStr">
        <is>
          <t>A flat report in a footnote ("[6 words of Pratt (2000), p. 463]").</t>
        </is>
      </c>
      <c r="F9" s="3" t="inlineStr">
        <is>
          <t>established</t>
        </is>
      </c>
    </row>
    <row r="10">
      <c r="A10" s="2" t="inlineStr">
        <is>
          <t>3.9</t>
        </is>
      </c>
      <c r="B10" s="2" t="inlineStr">
        <is>
          <t>C09</t>
        </is>
      </c>
      <c r="C10" s="2" t="inlineStr">
        <is>
          <t>Financial performance did not determine whether distributors identified positively, negatively, ambivalently, or weakly with Amway.</t>
        </is>
      </c>
      <c r="D10" s="2" t="inlineStr">
        <is>
          <t>p. 463</t>
        </is>
      </c>
      <c r="E10" s="3" t="inlineStr">
        <is>
          <t>Flat ("[8 words of Pratt (2000), p. 463]").</t>
        </is>
      </c>
      <c r="F10" s="3" t="inlineStr">
        <is>
          <t>established</t>
        </is>
      </c>
    </row>
    <row r="11">
      <c r="A11" s="2" t="inlineStr">
        <is>
          <t>3.10</t>
        </is>
      </c>
      <c r="B11" s="2" t="inlineStr">
        <is>
          <t>C10</t>
        </is>
      </c>
      <c r="C11" s="2" t="inlineStr">
        <is>
          <t>Visible demographic differences did not appear to sort distributors into distinct identification states.</t>
        </is>
      </c>
      <c r="D11" s="2" t="inlineStr">
        <is>
          <t>p. 463</t>
        </is>
      </c>
      <c r="E11" s="3" t="inlineStr">
        <is>
          <t>Hedged throughout ("did not seem to account", "[7 words of Pratt (2000), p. 463]"), and n. 9 concedes individual differences cannot be ruled out.</t>
        </is>
      </c>
      <c r="F11" s="3" t="inlineStr">
        <is>
          <t>ventured</t>
        </is>
      </c>
    </row>
    <row r="12">
      <c r="A12" s="2" t="inlineStr">
        <is>
          <t>3.11</t>
        </is>
      </c>
      <c r="B12" s="2" t="inlineStr">
        <is>
          <t>C11</t>
        </is>
      </c>
      <c r="C12" s="2" t="inlineStr">
        <is>
          <t>The paper explains identification states as products of motivated sensemaking about the self and its organizational connection.</t>
        </is>
      </c>
      <c r="D12" s="2" t="inlineStr">
        <is>
          <t>pp. 463–464, 481, 484</t>
        </is>
      </c>
      <c r="E12" s="3" t="inlineStr">
        <is>
          <t>p. 464 is flat ("[8 words of Pratt (2000), p. 464]") and p. 484 says "shows"; p. 481 is hedged ("I have attempted to explain").</t>
        </is>
      </c>
      <c r="F12" s="3" t="inlineStr">
        <is>
          <t>established</t>
        </is>
      </c>
    </row>
    <row r="13">
      <c r="A13" s="2" t="inlineStr">
        <is>
          <t>3.12</t>
        </is>
      </c>
      <c r="B13" s="2" t="inlineStr">
        <is>
          <t>C12</t>
        </is>
      </c>
      <c r="C13" s="2" t="inlineStr">
        <is>
          <t>Successful sensebreaking creates seekership by unsettling a member’s current understanding of self and producing a need for new meaning.</t>
        </is>
      </c>
      <c r="D13" s="2" t="inlineStr">
        <is>
          <t>pp. 464, 469</t>
        </is>
      </c>
      <c r="E13" s="3" t="inlineStr">
        <is>
          <t>p. 469 is flat ("Successful sensebreaking ... practices lead to seekership"); p. 464 has "[7 words of Pratt (2000), p. 464]".</t>
        </is>
      </c>
      <c r="F13" s="3" t="inlineStr">
        <is>
          <t>established</t>
        </is>
      </c>
    </row>
    <row r="14">
      <c r="A14" s="2" t="inlineStr">
        <is>
          <t>3.13</t>
        </is>
      </c>
      <c r="B14" s="2" t="inlineStr">
        <is>
          <t>C13</t>
        </is>
      </c>
      <c r="C14" s="2" t="inlineStr">
        <is>
          <t>Dream building serves as Amway’s principal sensebreaking practice by tying aspirations to the self, creating identity deficits, and keeping the resulting motivation active.</t>
        </is>
      </c>
      <c r="D14" s="2" t="inlineStr">
        <is>
          <t>pp. 464–469</t>
        </is>
      </c>
      <c r="E14" s="3" t="inlineStr">
        <is>
          <t>Flat ("[9 words of Pratt (2000), p. 464]. [7 words of Pratt (2000), p. 464]...").</t>
        </is>
      </c>
      <c r="F14" s="3" t="inlineStr">
        <is>
          <t>established</t>
        </is>
      </c>
    </row>
    <row r="15">
      <c r="A15" s="2" t="inlineStr">
        <is>
          <t>3.14</t>
        </is>
      </c>
      <c r="B15" s="2" t="inlineStr">
        <is>
          <t>C14</t>
        </is>
      </c>
      <c r="C15" s="2" t="inlineStr">
        <is>
          <t>Personalizing dreams around familiar choices and emotionally attractive possibilities makes those aspirations easier for distributors to fold into their sense of self.</t>
        </is>
      </c>
      <c r="D15" s="2" t="inlineStr">
        <is>
          <t>p. 466</t>
        </is>
      </c>
      <c r="E15" s="3" t="inlineStr">
        <is>
          <t>Flat ("[11 words of Pratt (2000), p. 466]"), leaning on cited work.</t>
        </is>
      </c>
      <c r="F15" s="3" t="inlineStr">
        <is>
          <t>established</t>
        </is>
      </c>
    </row>
    <row r="16">
      <c r="A16" s="2" t="inlineStr">
        <is>
          <t>3.15</t>
        </is>
      </c>
      <c r="B16" s="2" t="inlineStr">
        <is>
          <t>C15</t>
        </is>
      </c>
      <c r="C16" s="2" t="inlineStr">
        <is>
          <t>Comparing a desired future self with the current self creates an identity deficit that motivates distributors to alter the present self.</t>
        </is>
      </c>
      <c r="D16" s="2" t="inlineStr">
        <is>
          <t>pp. 467–468</t>
        </is>
      </c>
      <c r="E16" s="3" t="inlineStr">
        <is>
          <t>Flat ("This deficit ... creates a motivational dynamic"); one hedged lead-in ("Problems can arise").</t>
        </is>
      </c>
      <c r="F16" s="3" t="inlineStr">
        <is>
          <t>established</t>
        </is>
      </c>
    </row>
    <row r="17">
      <c r="A17" s="2" t="inlineStr">
        <is>
          <t>3.16</t>
        </is>
      </c>
      <c r="B17" s="2" t="inlineStr">
        <is>
          <t>C16</t>
        </is>
      </c>
      <c r="C17" s="2" t="inlineStr">
        <is>
          <t>Identity deficits exert stronger motivational pressure when people are already dissatisfied with their present identity or are in crisis.</t>
        </is>
      </c>
      <c r="D17" s="2" t="inlineStr">
        <is>
          <t>p. 467</t>
        </is>
      </c>
      <c r="E17" s="3" t="inlineStr">
        <is>
          <t>A single flat sentence ("[6 words of Pratt (2000), p. 467]..."), with no evidence offered.</t>
        </is>
      </c>
      <c r="F17" s="3" t="inlineStr">
        <is>
          <t>established</t>
        </is>
      </c>
    </row>
    <row r="18">
      <c r="A18" s="2" t="inlineStr">
        <is>
          <t>3.17</t>
        </is>
      </c>
      <c r="B18" s="2" t="inlineStr">
        <is>
          <t>C17</t>
        </is>
      </c>
      <c r="C18" s="2" t="inlineStr">
        <is>
          <t>Repeated dream building keeps members in seekership by replacing fulfilled aspirations with new ones and renewing the need for self-validation.</t>
        </is>
      </c>
      <c r="D18" s="2" t="inlineStr">
        <is>
          <t>pp. 468–469</t>
        </is>
      </c>
      <c r="E18" s="3" t="inlineStr">
        <is>
          <t>Flat ("[13 words of Pratt (2000), p. 469]").</t>
        </is>
      </c>
      <c r="F18" s="3" t="inlineStr">
        <is>
          <t>established</t>
        </is>
      </c>
    </row>
    <row r="19">
      <c r="A19" s="2" t="inlineStr">
        <is>
          <t>3.18</t>
        </is>
      </c>
      <c r="B19" s="2" t="inlineStr">
        <is>
          <t>C18</t>
        </is>
      </c>
      <c r="C19" s="2" t="inlineStr">
        <is>
          <t>As dream building continues, additional areas of a distributor’s life become tied to the distributor identity.</t>
        </is>
      </c>
      <c r="D19" s="2" t="inlineStr">
        <is>
          <t>pp. 468–469</t>
        </is>
      </c>
      <c r="E19" s="3" t="inlineStr">
        <is>
          <t>Flat ("more of their lives ... [7 words of Pratt (2000), p. 469]").</t>
        </is>
      </c>
      <c r="F19" s="3" t="inlineStr">
        <is>
          <t>established</t>
        </is>
      </c>
    </row>
    <row r="20">
      <c r="A20" s="2" t="inlineStr">
        <is>
          <t>3.19</t>
        </is>
      </c>
      <c r="B20" s="2" t="inlineStr">
        <is>
          <t>C19</t>
        </is>
      </c>
      <c r="C20" s="2" t="inlineStr">
        <is>
          <t>Seekership directs members to look for interpretations that can resolve uncertainty about who they are.</t>
        </is>
      </c>
      <c r="D20" s="2" t="inlineStr">
        <is>
          <t>p. 469</t>
        </is>
      </c>
      <c r="E20" s="3" t="inlineStr">
        <is>
          <t>Flat ("[10 words of Pratt (2000), p. 469]").</t>
        </is>
      </c>
      <c r="F20" s="3" t="inlineStr">
        <is>
          <t>established</t>
        </is>
      </c>
    </row>
    <row r="21">
      <c r="A21" s="2" t="inlineStr">
        <is>
          <t>3.20</t>
        </is>
      </c>
      <c r="B21" s="2" t="inlineStr">
        <is>
          <t>C20</t>
        </is>
      </c>
      <c r="C21" s="2" t="inlineStr">
        <is>
          <t>Positive programming channels seekers toward supportive Amway relationships and away from disfavored outside influences; when it works, this produces encapsulated sensemaking.</t>
        </is>
      </c>
      <c r="D21" s="2" t="inlineStr">
        <is>
          <t>pp. 469–476</t>
        </is>
      </c>
      <c r="E21" s="3" t="inlineStr">
        <is>
          <t>Flat ("[10 words of Pratt (2000), p. 475]"); p. 474 is softer ("helps ensure").</t>
        </is>
      </c>
      <c r="F21" s="3" t="inlineStr">
        <is>
          <t>established</t>
        </is>
      </c>
    </row>
    <row r="22">
      <c r="A22" s="2" t="inlineStr">
        <is>
          <t>3.21</t>
        </is>
      </c>
      <c r="B22" s="2" t="inlineStr">
        <is>
          <t>C21</t>
        </is>
      </c>
      <c r="C22" s="2" t="inlineStr">
        <is>
          <t>Upline-downline bonds become stronger when mentors enact both practical help with the business and personal care for the distributor.</t>
        </is>
      </c>
      <c r="D22" s="2" t="inlineStr">
        <is>
          <t>pp. 470–471</t>
        </is>
      </c>
      <c r="E22" s="3" t="inlineStr">
        <is>
          <t>Flat ("Strong mentor-protégé relationships develop when..."; "very strong bonds form").</t>
        </is>
      </c>
      <c r="F22" s="3" t="inlineStr">
        <is>
          <t>established</t>
        </is>
      </c>
    </row>
    <row r="23">
      <c r="A23" s="2" t="inlineStr">
        <is>
          <t>3.22</t>
        </is>
      </c>
      <c r="B23" s="2" t="inlineStr">
        <is>
          <t>C22</t>
        </is>
      </c>
      <c r="C23" s="2" t="inlineStr">
        <is>
          <t>Revaluing outside relationships against the Amway relationship standard creates barriers that increase social and ideological encapsulation.</t>
        </is>
      </c>
      <c r="D23" s="2" t="inlineStr">
        <is>
          <t>pp. 472–474</t>
        </is>
      </c>
      <c r="E23" s="3" t="inlineStr">
        <is>
          <t>Flat ("Positive programming creates relationship barriers"; the barriers "facilitated members' encapsulation").</t>
        </is>
      </c>
      <c r="F23" s="3" t="inlineStr">
        <is>
          <t>established</t>
        </is>
      </c>
    </row>
    <row r="24">
      <c r="A24" s="2" t="inlineStr">
        <is>
          <t>3.23</t>
        </is>
      </c>
      <c r="B24" s="2" t="inlineStr">
        <is>
          <t>C23</t>
        </is>
      </c>
      <c r="C24" s="2" t="inlineStr">
        <is>
          <t>Encapsulation shifts sensemaking toward supportive organizational sources and reduces the force of negative outside evaluations.</t>
        </is>
      </c>
      <c r="D24" s="2" t="inlineStr">
        <is>
          <t>pp. 473–475; p. 487</t>
        </is>
      </c>
      <c r="E24" s="3" t="inlineStr">
        <is>
          <t>p. 473 is flat ("[7 words of Pratt (2000), p. 473]"); p. 487 is hedged ("may also seek to foster").</t>
        </is>
      </c>
      <c r="F24" s="3" t="inlineStr">
        <is>
          <t>established</t>
        </is>
      </c>
    </row>
    <row r="25">
      <c r="A25" s="2" t="inlineStr">
        <is>
          <t>3.24</t>
        </is>
      </c>
      <c r="B25" s="2" t="inlineStr">
        <is>
          <t>C24</t>
        </is>
      </c>
      <c r="C25" s="2" t="inlineStr">
        <is>
          <t>Freely chosen acts of distributing can strengthen commitment to those acts and make the distributor identity more prominent in later interpretation.</t>
        </is>
      </c>
      <c r="D25" s="2" t="inlineStr">
        <is>
          <t>p. 474</t>
        </is>
      </c>
      <c r="E25" s="3" t="inlineStr">
        <is>
          <t>Mixed within one passage: "[6 words of Pratt (2000), p. 474]" and "[17 words of Pratt (2000), p. 474]" are flat; "can provide a powerful context" is hedged.</t>
        </is>
      </c>
      <c r="F25" s="3" t="inlineStr">
        <is>
          <t>established</t>
        </is>
      </c>
    </row>
    <row r="26">
      <c r="A26" s="2" t="inlineStr">
        <is>
          <t>3.25</t>
        </is>
      </c>
      <c r="B26" s="2" t="inlineStr">
        <is>
          <t>C25</t>
        </is>
      </c>
      <c r="C26" s="2" t="inlineStr">
        <is>
          <t>Recruiting interactions can become self-reinforcing because either acceptance or rejection by friends and family can be interpreted as support for the Amway relationship standard.</t>
        </is>
      </c>
      <c r="D26" s="2" t="inlineStr">
        <is>
          <t>p. 474</t>
        </is>
      </c>
      <c r="E26" s="3" t="inlineStr">
        <is>
          <t>Introduced with "could lead to" and "can serve to", but the passage ends flat ("[12 words of Pratt (2000), p. 474]") and is framed as a way enactment "influenced sensemaking". Coded on the firmest sentence; a close call.</t>
        </is>
      </c>
      <c r="F26" s="3" t="inlineStr">
        <is>
          <t>established</t>
        </is>
      </c>
    </row>
    <row r="27">
      <c r="A27" s="2" t="inlineStr">
        <is>
          <t>3.26</t>
        </is>
      </c>
      <c r="B27" s="2" t="inlineStr">
        <is>
          <t>C26</t>
        </is>
      </c>
      <c r="C27" s="2" t="inlineStr">
        <is>
          <t>Once positive identification forms, it encourages continued dream building and repeated enactment of the identification process.</t>
        </is>
      </c>
      <c r="D27" s="2" t="inlineStr">
        <is>
          <t>p. 476; p. 483</t>
        </is>
      </c>
      <c r="E27" s="3" t="inlineStr">
        <is>
          <t>p. 476 is flat ("[11 words of Pratt (2000), p. 476]"; "continuously enacted and reenacted"); p. 483 restates it as a prediction.</t>
        </is>
      </c>
      <c r="F27" s="3" t="inlineStr">
        <is>
          <t>established</t>
        </is>
      </c>
    </row>
    <row r="28">
      <c r="A28" s="2" t="inlineStr">
        <is>
          <t>3.27</t>
        </is>
      </c>
      <c r="B28" s="2" t="inlineStr">
        <is>
          <t>C27</t>
        </is>
      </c>
      <c r="C28" s="2" t="inlineStr">
        <is>
          <t>When sensebreaking fails to create or sustain seekership, identification does not form or an existing identification dissolves.</t>
        </is>
      </c>
      <c r="D28" s="2" t="inlineStr">
        <is>
          <t>pp. 477–478; p. 483</t>
        </is>
      </c>
      <c r="E28" s="3" t="inlineStr">
        <is>
          <t>Abstract and p. 484 are flat ("[9 words of Pratt (2000), p. 484]"); pp. 477–478 are hedged ("are likely to", "suggest") and p. 483 is a proposition.</t>
        </is>
      </c>
      <c r="F28" s="3" t="inlineStr">
        <is>
          <t>established</t>
        </is>
      </c>
    </row>
    <row r="29">
      <c r="A29" s="2" t="inlineStr">
        <is>
          <t>3.28</t>
        </is>
      </c>
      <c r="B29" s="2" t="inlineStr">
        <is>
          <t>C28</t>
        </is>
      </c>
      <c r="C29" s="2" t="inlineStr">
        <is>
          <t>When sensebreaking succeeds but sensegiving fails, members are pushed toward disidentification, in part because they turn to Amway-critical outsiders for meaning.</t>
        </is>
      </c>
      <c r="D29" s="2" t="inlineStr">
        <is>
          <t>pp. 478–479; p. 483</t>
        </is>
      </c>
      <c r="E29" s="3" t="inlineStr">
        <is>
          <t>p. 479 is flat ("because sensegiving failed ... they sought out non-members"; "tended" and "often" mark frequency, not doubt); p. 483 is a proposition.</t>
        </is>
      </c>
      <c r="F29" s="3" t="inlineStr">
        <is>
          <t>established</t>
        </is>
      </c>
    </row>
    <row r="30">
      <c r="A30" s="2" t="inlineStr">
        <is>
          <t>3.29</t>
        </is>
      </c>
      <c r="B30" s="2" t="inlineStr">
        <is>
          <t>C29</t>
        </is>
      </c>
      <c r="C30" s="2" t="inlineStr">
        <is>
          <t>When sensebreaking succeeds but sensegiving is only partly effective, members draw meaning from both Amway supporters and critics and develop ambivalent identification.</t>
        </is>
      </c>
      <c r="D30" s="2" t="inlineStr">
        <is>
          <t>pp. 479–481; p. 483</t>
        </is>
      </c>
      <c r="E30" s="3" t="inlineStr">
        <is>
          <t>p. 481 is flat ("[12 words of Pratt (2000), p. 481]"); p. 480 is softer ("can be explained by") and p. 483 a proposition.</t>
        </is>
      </c>
      <c r="F30" s="3" t="inlineStr">
        <is>
          <t>established</t>
        </is>
      </c>
    </row>
    <row r="31">
      <c r="A31" s="2" t="inlineStr">
        <is>
          <t>3.30</t>
        </is>
      </c>
      <c r="B31" s="2" t="inlineStr">
        <is>
          <t>C30</t>
        </is>
      </c>
      <c r="C31" s="2" t="inlineStr">
        <is>
          <t>Selecting people already inclined to seek meaning through organizations may make organizational identification easier to manage.</t>
        </is>
      </c>
      <c r="D31" s="2" t="inlineStr">
        <is>
          <t>p. 482</t>
        </is>
      </c>
      <c r="E31" s="3" t="inlineStr">
        <is>
          <t>"may foster", "may have predispositions", "[6 words of Pratt (2000), p. 482]".</t>
        </is>
      </c>
      <c r="F31" s="3" t="inlineStr">
        <is>
          <t>ventured</t>
        </is>
      </c>
    </row>
    <row r="32">
      <c r="A32" s="2" t="inlineStr">
        <is>
          <t>3.31</t>
        </is>
      </c>
      <c r="B32" s="2" t="inlineStr">
        <is>
          <t>C31</t>
        </is>
      </c>
      <c r="C32" s="2" t="inlineStr">
        <is>
          <t>Organizations that attract favorable reactions from outsiders may need less rigid insider-outsider boundaries because supportive nonmembers can also supply organization-consistent meaning.</t>
        </is>
      </c>
      <c r="D32" s="2" t="inlineStr">
        <is>
          <t>p. 483</t>
        </is>
      </c>
      <c r="E32" s="3" t="inlineStr">
        <is>
          <t>"may have 'groupies'", "may be less critical".</t>
        </is>
      </c>
      <c r="F32" s="3" t="inlineStr">
        <is>
          <t>ventured</t>
        </is>
      </c>
    </row>
    <row r="33">
      <c r="A33" s="2" t="inlineStr">
        <is>
          <t>3.32</t>
        </is>
      </c>
      <c r="B33" s="2" t="inlineStr">
        <is>
          <t>C32</t>
        </is>
      </c>
      <c r="C33" s="2" t="inlineStr">
        <is>
          <t>Positive identification is expected to make members more willing to follow what the organization asks of them.</t>
        </is>
      </c>
      <c r="D33" s="2" t="inlineStr">
        <is>
          <t>p. 483</t>
        </is>
      </c>
      <c r="E33" s="3" t="inlineStr">
        <is>
          <t>Offered as one of "several propositions for research" ("predicts", "are more likely to").</t>
        </is>
      </c>
      <c r="F33" s="3" t="inlineStr">
        <is>
          <t>ventured</t>
        </is>
      </c>
    </row>
    <row r="34">
      <c r="A34" s="2" t="inlineStr">
        <is>
          <t>3.33</t>
        </is>
      </c>
      <c r="B34" s="2" t="inlineStr">
        <is>
          <t>C33</t>
        </is>
      </c>
      <c r="C34" s="2" t="inlineStr">
        <is>
          <t>Positive identification should also make members more receptive to later rounds of sensebreaking and sensegiving.</t>
        </is>
      </c>
      <c r="D34" s="2" t="inlineStr">
        <is>
          <t>p. 483</t>
        </is>
      </c>
      <c r="E34" s="3" t="inlineStr">
        <is>
          <t>Same sentence as 3.32: a proposition for research.</t>
        </is>
      </c>
      <c r="F34" s="3" t="inlineStr">
        <is>
          <t>ventured</t>
        </is>
      </c>
    </row>
    <row r="35">
      <c r="A35" s="2" t="inlineStr">
        <is>
          <t>3.34</t>
        </is>
      </c>
      <c r="B35" s="2" t="inlineStr">
        <is>
          <t>C34</t>
        </is>
      </c>
      <c r="C35" s="2" t="inlineStr">
        <is>
          <t>Identification management is an ongoing process because identification can be reenacted, weakened, or transformed rather than fixed once and for all.</t>
        </is>
      </c>
      <c r="D35" s="2" t="inlineStr">
        <is>
          <t>p. 483; p. 485</t>
        </is>
      </c>
      <c r="E35" s="3" t="inlineStr">
        <is>
          <t>p. 483 is flat ("[7 words of Pratt (2000), p. 483]") and p. 485 reports that distributors "sometimes changed"; p. 485 is otherwise hedged ("implies", "suggests").</t>
        </is>
      </c>
      <c r="F35" s="3" t="inlineStr">
        <is>
          <t>established</t>
        </is>
      </c>
    </row>
    <row r="36">
      <c r="A36" s="2" t="inlineStr">
        <is>
          <t>3.35</t>
        </is>
      </c>
      <c r="B36" s="2" t="inlineStr">
        <is>
          <t>C35</t>
        </is>
      </c>
      <c r="C36" s="2" t="inlineStr">
        <is>
          <t>A discrepancy between the current and ideal self creates a need for meaning that can motivate organizational identification.</t>
        </is>
      </c>
      <c r="D36" s="2" t="inlineStr">
        <is>
          <t>p. 484; p. 487</t>
        </is>
      </c>
      <c r="E36" s="3" t="inlineStr">
        <is>
          <t>p. 484 is flat ("[6 words of Pratt (2000), p. 484]"); p. 487 is hedged ("may be critical").</t>
        </is>
      </c>
      <c r="F36" s="3" t="inlineStr">
        <is>
          <t>established</t>
        </is>
      </c>
    </row>
    <row r="37">
      <c r="A37" s="2" t="inlineStr">
        <is>
          <t>3.36</t>
        </is>
      </c>
      <c r="B37" s="2" t="inlineStr">
        <is>
          <t>C36</t>
        </is>
      </c>
      <c r="C37" s="2" t="inlineStr">
        <is>
          <t>Identification can become a frame through which later experience is interpreted, even though identification itself emerges from sensemaking.</t>
        </is>
      </c>
      <c r="D37" s="2" t="inlineStr">
        <is>
          <t>p. 484</t>
        </is>
      </c>
      <c r="E37" s="3" t="inlineStr">
        <is>
          <t>"may be more complex"; "[10 words of Pratt (2000), p. 484]"; only the half about identification being a product of sensemaking gets "shows".</t>
        </is>
      </c>
      <c r="F37" s="3" t="inlineStr">
        <is>
          <t>ventured</t>
        </is>
      </c>
    </row>
    <row r="38">
      <c r="A38" s="2" t="inlineStr">
        <is>
          <t>3.37</t>
        </is>
      </c>
      <c r="B38" s="2" t="inlineStr">
        <is>
          <t>C37</t>
        </is>
      </c>
      <c r="C38" s="2" t="inlineStr">
        <is>
          <t>Organizational identification depends not only on a person’s relation to an abstract organization but also on how the self is interpreted through relationships with members and nonmembers.</t>
        </is>
      </c>
      <c r="D38" s="2" t="inlineStr">
        <is>
          <t>p. 484</t>
        </is>
      </c>
      <c r="E38" s="3" t="inlineStr">
        <is>
          <t>Flat ("[15 words of Pratt (2000), p. 484]..."; "reveals").</t>
        </is>
      </c>
      <c r="F38" s="3" t="inlineStr">
        <is>
          <t>established</t>
        </is>
      </c>
    </row>
    <row r="39">
      <c r="A39" s="2" t="inlineStr">
        <is>
          <t>3.38</t>
        </is>
      </c>
      <c r="B39" s="2" t="inlineStr">
        <is>
          <t>C38</t>
        </is>
      </c>
      <c r="C39" s="2" t="inlineStr">
        <is>
          <t>As more domains of a person’s identity become bound to the organization, the identification becomes deeper.</t>
        </is>
      </c>
      <c r="D39" s="2" t="inlineStr">
        <is>
          <t>p. 485</t>
        </is>
      </c>
      <c r="E39" s="3" t="inlineStr">
        <is>
          <t>"this suggests that..."; "I have suggested".</t>
        </is>
      </c>
      <c r="F39" s="3" t="inlineStr">
        <is>
          <t>ventured</t>
        </is>
      </c>
    </row>
    <row r="40">
      <c r="A40" s="2" t="inlineStr">
        <is>
          <t>3.39</t>
        </is>
      </c>
      <c r="B40" s="2" t="inlineStr">
        <is>
          <t>C39</t>
        </is>
      </c>
      <c r="C40" s="2" t="inlineStr">
        <is>
          <t>Professional socialization may build strong professional identification when practices that unsettle the self are paired with relationships and demands that channel subsequent meaning-making.</t>
        </is>
      </c>
      <c r="D40" s="2" t="inlineStr">
        <is>
          <t>pp. 486–487</t>
        </is>
      </c>
      <c r="E40" s="3" t="inlineStr">
        <is>
          <t>"[6 words of Pratt (2000), p. 486]", "may explain", "[7 words of Pratt (2000), p. 486]", "Perhaps".</t>
        </is>
      </c>
      <c r="F40" s="3" t="inlineStr">
        <is>
          <t>ventured</t>
        </is>
      </c>
    </row>
    <row r="41">
      <c r="A41" s="2" t="inlineStr">
        <is>
          <t>3.40</t>
        </is>
      </c>
      <c r="B41" s="2" t="inlineStr">
        <is>
          <t>C40</t>
        </is>
      </c>
      <c r="C41" s="2" t="inlineStr">
        <is>
          <t>For geographically dispersed workforces, encapsulated sensemaking may help preserve a shared purpose despite limited face-to-face contact.</t>
        </is>
      </c>
      <c r="D41" s="2" t="inlineStr">
        <is>
          <t>p. 487</t>
        </is>
      </c>
      <c r="E41" s="3" t="inlineStr">
        <is>
          <t>"[10 words of Pratt (2000), p. 487]".</t>
        </is>
      </c>
      <c r="F41" s="3" t="inlineStr">
        <is>
          <t>ventured</t>
        </is>
      </c>
    </row>
    <row r="42">
      <c r="A42" s="2" t="inlineStr">
        <is>
          <t>3.41</t>
        </is>
      </c>
      <c r="B42" s="2" t="inlineStr">
        <is>
          <t>C41</t>
        </is>
      </c>
      <c r="C42" s="2" t="inlineStr">
        <is>
          <t>Strong positive identification can improve organizational functioning.</t>
        </is>
      </c>
      <c r="D42" s="2" t="inlineStr">
        <is>
          <t>p. 487</t>
        </is>
      </c>
      <c r="E42" s="3" t="inlineStr">
        <is>
          <t>Conceded in a subordinate clause with "may facilitate".</t>
        </is>
      </c>
      <c r="F42" s="3" t="inlineStr">
        <is>
          <t>ventured</t>
        </is>
      </c>
    </row>
    <row r="43">
      <c r="A43" s="2" t="inlineStr">
        <is>
          <t>3.42</t>
        </is>
      </c>
      <c r="B43" s="2" t="inlineStr">
        <is>
          <t>C42</t>
        </is>
      </c>
      <c r="C43" s="2" t="inlineStr">
        <is>
          <t>Intensive identification management can also impose costs on members and organizations, including dependence, conformity, burnout, reduced flexibility, and turnover.</t>
        </is>
      </c>
      <c r="D43" s="2" t="inlineStr">
        <is>
          <t>pp. 487–488</t>
        </is>
      </c>
      <c r="E43" s="3" t="inlineStr">
        <is>
          <t>Raised as a caution on other authors' work ("[8 words of Pratt (2000), p. 487]", "may also incur", "can induce", "the concern is"); the list of harms itself is unhedged.</t>
        </is>
      </c>
      <c r="F43" s="3" t="inlineStr">
        <is>
          <t>ventured</t>
        </is>
      </c>
    </row>
    <row r="44">
      <c r="A44" s="2" t="inlineStr">
        <is>
          <t>3.43</t>
        </is>
      </c>
      <c r="B44" s="2" t="inlineStr">
        <is>
          <t>C43</t>
        </is>
      </c>
      <c r="C44" s="2" t="inlineStr">
        <is>
          <t>For many active distributors, Amway gave their lives greater purpose and communal belonging by bringing work, family, and religion into one identity framework.</t>
        </is>
      </c>
      <c r="D44" s="2" t="inlineStr">
        <is>
          <t>p. 488</t>
        </is>
      </c>
      <c r="E44" s="3" t="inlineStr">
        <is>
          <t>Flat ("[9 words of Pratt (2000), p. 488]"); the sentence before is hedged ("seemed genuinely happy").</t>
        </is>
      </c>
      <c r="F44" s="3" t="inlineStr">
        <is>
          <t>established</t>
        </is>
      </c>
    </row>
    <row r="45">
      <c r="A45" s="2" t="inlineStr">
        <is>
          <t>3.44</t>
        </is>
      </c>
      <c r="B45" s="2" t="inlineStr">
        <is>
          <t>C44</t>
        </is>
      </c>
      <c r="C45" s="2" t="inlineStr">
        <is>
          <t>Strong organizational cultures may help sustain members’ loyalty and commitment when job security no longer provides that attachment.</t>
        </is>
      </c>
      <c r="D45" s="2" t="inlineStr">
        <is>
          <t>p. 456</t>
        </is>
      </c>
      <c r="E45" s="3" t="inlineStr">
        <is>
          <t>"Strong cultures may also bolster".</t>
        </is>
      </c>
      <c r="F45" s="3" t="inlineStr">
        <is>
          <t>ventured</t>
        </is>
      </c>
    </row>
    <row r="46">
      <c r="A46" s="2" t="inlineStr">
        <is>
          <t>3.45</t>
        </is>
      </c>
      <c r="B46" s="2" t="inlineStr">
        <is>
          <t>C45</t>
        </is>
      </c>
      <c r="C46" s="2" t="inlineStr">
        <is>
          <t>Extreme-case research can aid theory development because the focal dynamics are easier to see in unusually strong settings.</t>
        </is>
      </c>
      <c r="D46" s="2" t="inlineStr">
        <is>
          <t>p. 458</t>
        </is>
      </c>
      <c r="E46" s="3" t="inlineStr">
        <is>
          <t>Flat ("[6 words of Pratt (2000), p. 458]..."); a methods maxim, not a finding.</t>
        </is>
      </c>
      <c r="F46" s="3" t="inlineStr">
        <is>
          <t>established</t>
        </is>
      </c>
    </row>
    <row r="47">
      <c r="A47" s="2" t="inlineStr">
        <is>
          <t>3.46</t>
        </is>
      </c>
      <c r="B47" s="2" t="inlineStr">
        <is>
          <t>C46</t>
        </is>
      </c>
      <c r="C47" s="2" t="inlineStr">
        <is>
          <t>Using several kinds of data enables triangulation that can strengthen the paper’s interpretive assertions.</t>
        </is>
      </c>
      <c r="D47" s="2" t="inlineStr">
        <is>
          <t>p. 460</t>
        </is>
      </c>
      <c r="E47" s="3" t="inlineStr">
        <is>
          <t>Flat ("allowed me to triangulate ... to build stronger assertions").</t>
        </is>
      </c>
      <c r="F47" s="3" t="inlineStr">
        <is>
          <t>established</t>
        </is>
      </c>
    </row>
    <row r="48">
      <c r="A48" s="2" t="inlineStr">
        <is>
          <t>3.47</t>
        </is>
      </c>
      <c r="B48" s="2" t="inlineStr">
        <is>
          <t>C47</t>
        </is>
      </c>
      <c r="C48" s="2" t="inlineStr">
        <is>
          <t>Participating in the same work as informants can increase the trust they place in the researcher.</t>
        </is>
      </c>
      <c r="D48" s="2" t="inlineStr">
        <is>
          <t>p. 460</t>
        </is>
      </c>
      <c r="E48" s="3" t="inlineStr">
        <is>
          <t>Flat ("[6 words of Pratt (2000), p. 460]").</t>
        </is>
      </c>
      <c r="F48" s="3" t="inlineStr">
        <is>
          <t>established</t>
        </is>
      </c>
    </row>
    <row r="49">
      <c r="A49" s="2" t="inlineStr">
        <is>
          <t>3.48</t>
        </is>
      </c>
      <c r="B49" s="2" t="inlineStr">
        <is>
          <t>C48</t>
        </is>
      </c>
      <c r="C49" s="2" t="inlineStr">
        <is>
          <t>A semiovert researcher role can create room to ask questions that would be harder to pose as an ordinary coworker.</t>
        </is>
      </c>
      <c r="D49" s="2" t="inlineStr">
        <is>
          <t>p. 460</t>
        </is>
      </c>
      <c r="E49" s="3" t="inlineStr">
        <is>
          <t>Flat ("[8 words of Pratt (2000), p. 460]").</t>
        </is>
      </c>
      <c r="F49" s="3" t="inlineStr">
        <is>
          <t>established</t>
        </is>
      </c>
    </row>
    <row r="50">
      <c r="A50" s="2" t="inlineStr">
        <is>
          <t>3.49</t>
        </is>
      </c>
      <c r="B50" s="2" t="inlineStr">
        <is>
          <t>C49</t>
        </is>
      </c>
      <c r="C50" s="2" t="inlineStr">
        <is>
          <t>Relationship configurations created by positive programming can remain balanced whether prospects join or refuse, and that stability may reinforce organization-consistent sensemaking.</t>
        </is>
      </c>
      <c r="D50" s="2" t="inlineStr">
        <is>
          <t>footnote 14, p. 474</t>
        </is>
      </c>
      <c r="E50" s="3" t="inlineStr">
        <is>
          <t>"[6 words of Pratt (2000), p. 474]"; "may serve to strengthen".</t>
        </is>
      </c>
      <c r="F50" s="3" t="inlineStr">
        <is>
          <t>ventured</t>
        </is>
      </c>
    </row>
    <row r="51">
      <c r="A51" s="2" t="inlineStr">
        <is>
          <t>3.50</t>
        </is>
      </c>
      <c r="B51" s="2" t="inlineStr">
        <is>
          <t>C50</t>
        </is>
      </c>
      <c r="C51" s="2" t="inlineStr">
        <is>
          <t>In part-time, contingent, or voluntary membership settings, creating seekership may give people a stronger reason to form an organizational attachment.</t>
        </is>
      </c>
      <c r="D51" s="2" t="inlineStr">
        <is>
          <t>p. 487</t>
        </is>
      </c>
      <c r="E51" s="3" t="inlineStr">
        <is>
          <t>"may be critical"; "seems critical".</t>
        </is>
      </c>
      <c r="F51" s="3" t="inlineStr">
        <is>
          <t>ventured</t>
        </is>
      </c>
    </row>
    <row r="52">
      <c r="A52" s="2" t="inlineStr">
        <is>
          <t>3.51</t>
        </is>
      </c>
      <c r="B52" s="2" t="inlineStr">
        <is>
          <t>C51</t>
        </is>
      </c>
      <c r="C52" s="2" t="inlineStr">
        <is>
          <t>In professions with lengthy socialization, seekership may help sustain motivation for continued development after formal qualification.</t>
        </is>
      </c>
      <c r="D52" s="2" t="inlineStr">
        <is>
          <t>p. 487</t>
        </is>
      </c>
      <c r="E52" s="3" t="inlineStr">
        <is>
          <t>"may also be important".</t>
        </is>
      </c>
      <c r="F52" s="3" t="inlineStr">
        <is>
          <t>ventured</t>
        </is>
      </c>
    </row>
    <row r="53">
      <c r="A53" s="2" t="inlineStr">
        <is>
          <t>3.52</t>
        </is>
      </c>
      <c r="B53" s="2" t="inlineStr">
        <is>
          <t>C52</t>
        </is>
      </c>
      <c r="C53" s="2" t="inlineStr">
        <is>
          <t>Identification-management practices that can generate substantial turnover are more workable for organizations with a large supply of potential labor.</t>
        </is>
      </c>
      <c r="D53" s="2" t="inlineStr">
        <is>
          <t>pp. 487–488</t>
        </is>
      </c>
      <c r="E53" s="3" t="inlineStr">
        <is>
          <t>"may be best utilized".</t>
        </is>
      </c>
      <c r="F53" s="3" t="inlineStr">
        <is>
          <t>ventured</t>
        </is>
      </c>
    </row>
    <row r="54">
      <c r="A54" s="2" t="inlineStr">
        <is>
          <t>3.53</t>
        </is>
      </c>
      <c r="B54" s="2" t="inlineStr">
        <is>
          <t>C53</t>
        </is>
      </c>
      <c r="C54" s="2" t="inlineStr">
        <is>
          <t>Learning an organization’s culture is especially concentrated in the initial six months after entry.</t>
        </is>
      </c>
      <c r="D54" s="2" t="inlineStr">
        <is>
          <t>footnote 6, p. 460</t>
        </is>
      </c>
      <c r="E54" s="3" t="inlineStr">
        <is>
          <t>Flat, taken as given from cited work ("Since the first six months ... are critical").</t>
        </is>
      </c>
      <c r="F54" s="3" t="inlineStr">
        <is>
          <t>established</t>
        </is>
      </c>
    </row>
    <row r="55">
      <c r="A55" s="2" t="inlineStr">
        <is>
          <t>3.54</t>
        </is>
      </c>
      <c r="B55" s="2" t="inlineStr">
        <is>
          <t>C54</t>
        </is>
      </c>
      <c r="C55" s="2" t="inlineStr">
        <is>
          <t>Goals tied to a person’s view of who they are can exert an unusually strong influence on their willingness to act.</t>
        </is>
      </c>
      <c r="D55" s="2" t="inlineStr">
        <is>
          <t>footnote 11, p. 467</t>
        </is>
      </c>
      <c r="E55" s="3" t="inlineStr">
        <is>
          <t>Flat ("[10 words of Pratt (2000), p. 467]"); the footnote opens hedged ("may also be explained").</t>
        </is>
      </c>
      <c r="F55" s="3" t="inlineStr">
        <is>
          <t>established</t>
        </is>
      </c>
    </row>
    <row r="56">
      <c r="A56" s="2" t="inlineStr">
        <is>
          <t>3.55</t>
        </is>
      </c>
      <c r="B56" s="2" t="inlineStr">
        <is>
          <t>C55</t>
        </is>
      </c>
      <c r="C56" s="2" t="inlineStr">
        <is>
          <t>Amway’s classifications of insiders and outsiders can shift with recruitment interest, members’ reduced activity, and the position of unsupportive spouses.</t>
        </is>
      </c>
      <c r="D56" s="2" t="inlineStr">
        <is>
          <t>footnote 13, p. 473</t>
        </is>
      </c>
      <c r="E56" s="3" t="inlineStr">
        <is>
          <t>Flat description ("can quickly be shifted", "are not immediately relegated", "are thus slightly more fluid"); "may be retained" says what happens, not doubt.</t>
        </is>
      </c>
      <c r="F56" s="3" t="inlineStr">
        <is>
          <t>established</t>
        </is>
      </c>
    </row>
    <row r="57">
      <c r="A57" s="2" t="inlineStr">
        <is>
          <t>3.56</t>
        </is>
      </c>
      <c r="B57" s="2" t="inlineStr">
        <is>
          <t>C56</t>
        </is>
      </c>
      <c r="C57" s="2" t="inlineStr">
        <is>
          <t>A system that does not consistently secure identification among members leaves the organization more exposed to member departure.</t>
        </is>
      </c>
      <c r="D57" s="2" t="inlineStr">
        <is>
          <t>p. 477</t>
        </is>
      </c>
      <c r="E57" s="3" t="inlineStr">
        <is>
          <t>A flat counterfactual ("If the practices ... always worked ..., [8 words of Pratt (2000), p. 477]").</t>
        </is>
      </c>
      <c r="F57" s="3" t="inlineStr">
        <is>
          <t>established</t>
        </is>
      </c>
    </row>
    <row r="58">
      <c r="A58" s="2" t="inlineStr">
        <is>
          <t>3.57</t>
        </is>
      </c>
      <c r="B58" s="2" t="inlineStr">
        <is>
          <t>C57</t>
        </is>
      </c>
      <c r="C58" s="2" t="inlineStr">
        <is>
          <t>When members have no ongoing need to pursue personal change through Amway, they are less inclined to consult or bond with upline distributors.</t>
        </is>
      </c>
      <c r="D58" s="2" t="inlineStr">
        <is>
          <t>p. 478</t>
        </is>
      </c>
      <c r="E58" s="3" t="inlineStr">
        <is>
          <t>Flat ("[19 words of Pratt (2000), p. 478]").</t>
        </is>
      </c>
      <c r="F58" s="3" t="inlineStr">
        <is>
          <t>established</t>
        </is>
      </c>
    </row>
    <row r="59">
      <c r="A59" s="2" t="inlineStr">
        <is>
          <t>3.58</t>
        </is>
      </c>
      <c r="B59" s="2" t="inlineStr">
        <is>
          <t>C58</t>
        </is>
      </c>
      <c r="C59" s="2" t="inlineStr">
        <is>
          <t>Combining business interests with personal closeness can make mentoring ties especially vulnerable to conflict or resentment.</t>
        </is>
      </c>
      <c r="D59" s="2" t="inlineStr">
        <is>
          <t>p. 479</t>
        </is>
      </c>
      <c r="E59" s="3" t="inlineStr">
        <is>
          <t>Flat with citations ("negative relationships ... are common"); "can be volatile" states a tendency, not doubt.</t>
        </is>
      </c>
      <c r="F59" s="3" t="inlineStr">
        <is>
          <t>established</t>
        </is>
      </c>
    </row>
    <row r="60">
      <c r="A60" s="2" t="inlineStr">
        <is>
          <t>3.59</t>
        </is>
      </c>
      <c r="B60" s="2" t="inlineStr">
        <is>
          <t>C59</t>
        </is>
      </c>
      <c r="C60" s="2" t="inlineStr">
        <is>
          <t>Organizational practices that undermine a member’s current self-evaluation can create seekership without relying on Amway-style dream building.</t>
        </is>
      </c>
      <c r="D60" s="2" t="inlineStr">
        <is>
          <t>pp. 481–482; Figure 2, p. 482</t>
        </is>
      </c>
      <c r="E60" s="3" t="inlineStr">
        <is>
          <t>"there may be other means"; "[7 words of Pratt (2000), p. 481]"; the model is "preliminary"; p. 488 has "I have tried to show".</t>
        </is>
      </c>
      <c r="F60" s="3" t="inlineStr">
        <is>
          <t>ventured</t>
        </is>
      </c>
    </row>
    <row r="61">
      <c r="A61" s="2" t="inlineStr">
        <is>
          <t>3.60</t>
        </is>
      </c>
      <c r="B61" s="2" t="inlineStr">
        <is>
          <t>C60</t>
        </is>
      </c>
      <c r="C61" s="2" t="inlineStr">
        <is>
          <t>Organizations may also foster encapsulated sensemaking by shaping group cohesion, insider distinctions, social contacts, and favorable outsider relationships.</t>
        </is>
      </c>
      <c r="D61" s="2" t="inlineStr">
        <is>
          <t>Figure 2, p. 482; pp. 482–483</t>
        </is>
      </c>
      <c r="E61" s="3" t="inlineStr">
        <is>
          <t>The lead sentence is unhedged ("[13 words of Pratt (2000), p. 482]"), though it rests on what other literatures "suggest" and sits in a model called preliminary. Coded on the firmest sentence; a close call.</t>
        </is>
      </c>
      <c r="F61" s="3" t="inlineStr">
        <is>
          <t>established</t>
        </is>
      </c>
    </row>
  </sheetData>
  <dataValidations count="1">
    <dataValidation sqref="F2:F61" showDropDown="0" showInputMessage="0" showErrorMessage="1" allowBlank="1" type="list">
      <formula1>"established,ventured"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gap</t>
        </is>
      </c>
      <c r="C1" s="1" t="inlineStr">
        <is>
          <t>what the paper says about itself</t>
        </is>
      </c>
      <c r="D1" s="1" t="inlineStr">
        <is>
          <t>location</t>
        </is>
      </c>
      <c r="E1" s="1" t="inlineStr">
        <is>
          <t>YOUR REASON, one line</t>
        </is>
      </c>
      <c r="F1" s="1" t="inlineStr">
        <is>
          <t>YOUR CODE</t>
        </is>
      </c>
    </row>
    <row r="2">
      <c r="A2" s="2" t="inlineStr">
        <is>
          <t>4.1</t>
        </is>
      </c>
      <c r="B2" s="2" t="inlineStr">
        <is>
          <t>DG01</t>
        </is>
      </c>
      <c r="C2" s="2" t="inlineStr">
        <is>
          <t>The study does not test personality or other individual-difference explanations for identification, and the paper says such explanations cannot be ruled out.</t>
        </is>
      </c>
      <c r="D2" s="2" t="inlineStr">
        <is>
          <t>pp. 457, 463 n. 9</t>
        </is>
      </c>
      <c r="E2" s="3" t="inlineStr">
        <is>
          <t>n. 9 says the design produced no personality data, so the rival explanation stays open: a lack of evidence. Considered scope_limit (p. 457 puts it outside the paper's purpose) and rejected it because the footnote goes past "not our topic" to "cannot be totally ruled out"; unresolved_question also considered.</t>
        </is>
      </c>
      <c r="F2" s="3" t="inlineStr">
        <is>
          <t>absent_evidence</t>
        </is>
      </c>
    </row>
    <row r="3">
      <c r="A3" s="2" t="inlineStr">
        <is>
          <t>4.2</t>
        </is>
      </c>
      <c r="B3" s="2" t="inlineStr">
        <is>
          <t>DG02</t>
        </is>
      </c>
      <c r="C3" s="2" t="inlineStr">
        <is>
          <t>The researcher acknowledges that his visible participant-researcher role may have altered distributor behavior, although he gives reasons for thinking the effect was limited.</t>
        </is>
      </c>
      <c r="D3" s="2" t="inlineStr">
        <is>
          <t>p. 460 n. 5</t>
        </is>
      </c>
      <c r="E3" s="3" t="inlineStr">
        <is>
          <t>The paper allows that what he saw could be ordinary behaviour or behaviour altered by a known researcher, then argues for the first: two readings of the same observations. Considered absent_evidence (nothing but his reasoning shows the effect was small). The code I wanted was "threat to validity".</t>
        </is>
      </c>
      <c r="F3" s="3" t="inlineStr">
        <is>
          <t>acknowledged_ambiguity</t>
        </is>
      </c>
    </row>
    <row r="4">
      <c r="A4" s="2" t="inlineStr">
        <is>
          <t>4.3</t>
        </is>
      </c>
      <c r="B4" s="2" t="inlineStr">
        <is>
          <t>DG03</t>
        </is>
      </c>
      <c r="C4" s="2" t="inlineStr">
        <is>
          <t>Changes from one identification state to another occurred, but the paper does not analyze those transitions in detail.</t>
        </is>
      </c>
      <c r="D4" s="2" t="inlineStr">
        <is>
          <t>p. 485</t>
        </is>
      </c>
      <c r="E4" s="3" t="inlineStr">
        <is>
          <t>"[6 words of Pratt (2000), p. 485]": the paper notes the transitions and says it leaves them out. Considered unresolved_question, but it poses no question about them.</t>
        </is>
      </c>
      <c r="F4" s="3" t="inlineStr">
        <is>
          <t>scope_limit</t>
        </is>
      </c>
    </row>
    <row r="5">
      <c r="A5" s="2" t="inlineStr">
        <is>
          <t>4.4</t>
        </is>
      </c>
      <c r="B5" s="2" t="inlineStr">
        <is>
          <t>DG04</t>
        </is>
      </c>
      <c r="C5" s="2" t="inlineStr">
        <is>
          <t>The paper cautions that its context-dependent extreme-case ethnography should not be generalized directly to other organizations, where identification management may be less visible or operate differently.</t>
        </is>
      </c>
      <c r="D5" s="2" t="inlineStr">
        <is>
          <t>p. 488</t>
        </is>
      </c>
      <c r="E5" s="3" t="inlineStr">
        <is>
          <t>A limit on reach: findings from one extreme, context-dependent case should not be carried straight to other organizations. Considered unresolved_question (does it work the same elsewhere) and absent_evidence (no data from other settings); the paper frames it as caution about generalizing.</t>
        </is>
      </c>
      <c r="F5" s="3" t="inlineStr">
        <is>
          <t>scope_limit</t>
        </is>
      </c>
    </row>
  </sheetData>
  <dataValidations count="1">
    <dataValidation sqref="F2:F5" showDropDown="0" showInputMessage="0" showErrorMessage="1" allowBlank="1" type="list">
      <formula1>"scope_limit,absent_evidence,unresolved_question,acknowledged_ambiguity,vocabulary_mismatch"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44" customWidth="1" min="3" max="3"/>
    <col width="24" customWidth="1" min="4" max="4"/>
    <col width="44" customWidth="1" min="5" max="5"/>
    <col width="24" customWidth="1" min="6" max="6"/>
    <col width="46" customWidth="1" min="7" max="7"/>
    <col width="18" customWidth="1" min="8" max="8"/>
  </cols>
  <sheetData>
    <row r="1">
      <c r="A1" s="1" t="inlineStr">
        <is>
          <t>row</t>
        </is>
      </c>
      <c r="B1" s="1" t="inlineStr">
        <is>
          <t>pair</t>
        </is>
      </c>
      <c r="C1" s="1" t="inlineStr">
        <is>
          <t>episode A</t>
        </is>
      </c>
      <c r="D1" s="1" t="inlineStr">
        <is>
          <t>where episode A is</t>
        </is>
      </c>
      <c r="E1" s="1" t="inlineStr">
        <is>
          <t>episode B</t>
        </is>
      </c>
      <c r="F1" s="1" t="inlineStr">
        <is>
          <t>where episode B is</t>
        </is>
      </c>
      <c r="G1" s="1" t="inlineStr">
        <is>
          <t>YOUR REASON, one line</t>
        </is>
      </c>
      <c r="H1" s="1" t="inlineStr">
        <is>
          <t>YOUR CODE</t>
        </is>
      </c>
    </row>
    <row r="2">
      <c r="A2" s="2" t="inlineStr">
        <is>
          <t>5.1</t>
        </is>
      </c>
      <c r="B2" s="2" t="inlineStr">
        <is>
          <t>CP01</t>
        </is>
      </c>
      <c r="C2" s="2" t="inlineStr">
        <is>
          <t>A former distributor stopped pursuing Amway after her regular job became satisfactory and she no longer wanted to devote time to the business.</t>
        </is>
      </c>
      <c r="D2" s="2" t="inlineStr">
        <is>
          <t>pp. 477–478</t>
        </is>
      </c>
      <c r="E2" s="2" t="inlineStr">
        <is>
          <t>A former distributor remained oriented toward achievement but became disenchanted with upline members and later interpreted Amway through hostile outside sources.</t>
        </is>
      </c>
      <c r="F2" s="2" t="inlineStr">
        <is>
          <t>p. 478; p. 479</t>
        </is>
      </c>
      <c r="G2" s="3" t="inlineStr">
        <is>
          <t>The two cases sit in consecutive subsections as examples of two kinds of member, and the text marks the difference on just this point ("Unlike deidentification...", disidentifiers "did undergo the sensebreaking"). The contrast on the page is between the kinds, not these two people by name.</t>
        </is>
      </c>
      <c r="H2" s="3" t="inlineStr">
        <is>
          <t>true</t>
        </is>
      </c>
    </row>
    <row r="3">
      <c r="A3" s="2" t="inlineStr">
        <is>
          <t>5.2</t>
        </is>
      </c>
      <c r="B3" s="2" t="inlineStr">
        <is>
          <t>CP02</t>
        </is>
      </c>
      <c r="C3" s="2" t="inlineStr">
        <is>
          <t>One former distributor described upline members as failing to recognize or motivate him and blamed them for his disenchantment.</t>
        </is>
      </c>
      <c r="D3" s="2" t="inlineStr">
        <is>
          <t>p. 479</t>
        </is>
      </c>
      <c r="E3" s="2" t="inlineStr">
        <is>
          <t>One inactive distributor described a sponsor who continued to offer strong support despite repeated failure to follow expected Amway practices.</t>
        </is>
      </c>
      <c r="F3" s="2" t="inlineStr">
        <is>
          <t>p. 480</t>
        </is>
      </c>
      <c r="G3" s="3" t="inlineStr">
        <is>
          <t>Consecutive subsections again, and the paper separates the two kinds on the upline relationship (p. 478: sensegiving failed, or bonds formed without encapsulating; [2 words of Pratt (2000), p. 481] "[4 words of Pratt (2000), p. 481]"). Group-level, and weaker than 5.1: the p. 480 case comes in with "Moreover", not as a contrast.</t>
        </is>
      </c>
      <c r="H3" s="3" t="inlineStr">
        <is>
          <t>true</t>
        </is>
      </c>
    </row>
    <row r="4">
      <c r="A4" s="2" t="inlineStr">
        <is>
          <t>5.3</t>
        </is>
      </c>
      <c r="B4" s="2" t="inlineStr">
        <is>
          <t>CP03</t>
        </is>
      </c>
      <c r="C4" s="2" t="inlineStr">
        <is>
          <t>A distributor treated a failed recruiting attempt as evidence that upline guidance about friends had been accurate.</t>
        </is>
      </c>
      <c r="D4" s="2" t="inlineStr">
        <is>
          <t>p. 476</t>
        </is>
      </c>
      <c r="E4" s="2" t="inlineStr">
        <is>
          <t>Another distributor reacted to a coworker’s hostile comment about Amway by immediately denying involvement.</t>
        </is>
      </c>
      <c r="F4" s="2" t="inlineStr">
        <is>
          <t>p. 480</t>
        </is>
      </c>
      <c r="G4" s="3" t="inlineStr">
        <is>
          <t>The first case is on p. 476 as an example of valuing upline information, the second on p. 480 as an example of embarrassment. The paper contrasts encapsulated with ambivalent distributors in general but never brings these two episodes, or their shared point about answering outside negativity, together.</t>
        </is>
      </c>
      <c r="H4" s="3" t="inlineStr">
        <is>
          <t>false</t>
        </is>
      </c>
    </row>
  </sheetData>
  <dataValidations count="1">
    <dataValidation sqref="H2:H4"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4" customWidth="1" min="2" max="2"/>
    <col width="90" customWidth="1" min="3" max="3"/>
    <col width="46" customWidth="1" min="4" max="4"/>
    <col width="18" customWidth="1" min="5" max="5"/>
  </cols>
  <sheetData>
    <row r="1">
      <c r="A1" s="1" t="inlineStr">
        <is>
          <t>row</t>
        </is>
      </c>
      <c r="B1" s="1" t="inlineStr">
        <is>
          <t>question</t>
        </is>
      </c>
      <c r="C1" s="1" t="inlineStr">
        <is>
          <t>the periods, in order</t>
        </is>
      </c>
      <c r="D1" s="1" t="inlineStr">
        <is>
          <t>YOUR REASON, one line</t>
        </is>
      </c>
      <c r="E1" s="1" t="inlineStr">
        <is>
          <t>YOUR CODE</t>
        </is>
      </c>
    </row>
    <row r="2">
      <c r="A2" s="2" t="inlineStr">
        <is>
          <t>6.1</t>
        </is>
      </c>
      <c r="B2" s="2" t="inlineStr">
        <is>
          <t>In which period does the paper's story close?</t>
        </is>
      </c>
      <c r="C2" s="2" t="inlineStr">
        <is>
          <t>P1: The whole of the paper's account, as one period.</t>
        </is>
      </c>
      <c r="D2" s="3" t="inlineStr">
        <is>
          <t>The paper is laid out as a model, not a sequence of events, so the single period holds everything; and its own account is that the process is cyclical and never settles ("[6 words of Pratt (2000), p. 483]"), with no point after which the matter is treated as closed. If a period had to be named it could only be P1.</t>
        </is>
      </c>
      <c r="E2" s="3" t="inlineStr">
        <is>
          <t>none</t>
        </is>
      </c>
    </row>
  </sheetData>
  <dataValidations count="1">
    <dataValidation sqref="E2" showDropDown="0" showInputMessage="0" showErrorMessage="1" allowBlank="1" type="list">
      <formula1>"P1,none"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48" customWidth="1" min="3" max="3"/>
    <col width="48" customWidth="1" min="4" max="4"/>
    <col width="40" customWidth="1" min="5" max="5"/>
    <col width="40" customWidth="1" min="6" max="6"/>
    <col width="46" customWidth="1" min="7" max="7"/>
    <col width="18" customWidth="1" min="8" max="8"/>
  </cols>
  <sheetData>
    <row r="1">
      <c r="A1" s="1" t="inlineStr">
        <is>
          <t>row</t>
        </is>
      </c>
      <c r="B1" s="1" t="inlineStr">
        <is>
          <t>fragment</t>
        </is>
      </c>
      <c r="C1" s="1" t="inlineStr">
        <is>
          <t>what the fragment says (stub)</t>
        </is>
      </c>
      <c r="D1" s="1" t="inlineStr">
        <is>
          <t>what the author says about it (gloss)</t>
        </is>
      </c>
      <c r="E1" s="1" t="inlineStr">
        <is>
          <t>the fragment before it on the page</t>
        </is>
      </c>
      <c r="F1" s="1" t="inlineStr">
        <is>
          <t>the fragment after it on the page</t>
        </is>
      </c>
      <c r="G1" s="1" t="inlineStr">
        <is>
          <t>YOUR REASON, one line</t>
        </is>
      </c>
      <c r="H1" s="1" t="inlineStr">
        <is>
          <t>YOUR CODE</t>
        </is>
      </c>
    </row>
    <row r="2">
      <c r="A2" s="2" t="inlineStr">
        <is>
          <t>7.1</t>
        </is>
      </c>
      <c r="B2" s="2" t="inlineStr">
        <is>
          <t>F08</t>
        </is>
      </c>
      <c r="C2" s="2" t="inlineStr">
        <is>
          <t>In a published guide, a highly successful distributor portrayed Amway as open to people from many backgrounds and presented sustained personal effort as the route to success.</t>
        </is>
      </c>
      <c r="D2" s="2" t="inlineStr">
        <is>
          <t>The paper uses the passage to exemplify Amway’s stated belief that distributor success is broadly attainable.</t>
        </is>
      </c>
      <c r="E2" s="2" t="inlineStr">
        <is>
          <t>F07: The paper reports that Amway operated internationally with millions of distributors and annual retail sales measured in billions of dollars.</t>
        </is>
      </c>
      <c r="F2" s="2" t="inlineStr">
        <is>
          <t>F09: The paper describes the business as a sponsorship network in which members sell directly and are connected through recruiting ties that define upline and downline positions.</t>
        </is>
      </c>
      <c r="G2" s="3" t="inlineStr">
        <is>
          <t>The passage offers opportunity to all, whatever their background, through personal effort; "success is broadly attainable" says no more than that.</t>
        </is>
      </c>
      <c r="H2" s="3" t="inlineStr">
        <is>
          <t>consistent</t>
        </is>
      </c>
    </row>
    <row r="3">
      <c r="A3" s="2" t="inlineStr">
        <is>
          <t>7.2</t>
        </is>
      </c>
      <c r="B3" s="2" t="inlineStr">
        <is>
          <t>F10</t>
        </is>
      </c>
      <c r="C3" s="2" t="inlineStr">
        <is>
          <t>The organization used sales-volume recognition ranks, while higher-achieving distributors commonly trained newer members through personal instruction and a system of books, recordings, meetings, rallies, and seminars.</t>
        </is>
      </c>
      <c r="D3" s="2" t="inlineStr">
        <is>
          <t>The author interprets these ranks and training relationships as a substantial financial and social hierarchy despite the absence of ordinary formal authority.</t>
        </is>
      </c>
      <c r="E3" s="2" t="inlineStr">
        <is>
          <t>F09: The paper describes the business as a sponsorship network in which members sell directly and are connected through recruiting ties that define upline and downline positions.</t>
        </is>
      </c>
      <c r="F3" s="2" t="inlineStr">
        <is>
          <t>F11: Distributors were commonly geographically dispersed, often began part time, paid membership and training costs, and operated legally as independent businesses subject to Amway rules.</t>
        </is>
      </c>
      <c r="G3" s="3" t="inlineStr">
        <is>
          <t>The fragment gives graded ranks by sales and higher achievers teaching newer members; calling this a substantial financial and social hierarchy adds its strength and its social side, which the fragment does not carry. Both can be true.</t>
        </is>
      </c>
      <c r="H3" s="3" t="inlineStr">
        <is>
          <t>goes_beyond</t>
        </is>
      </c>
    </row>
    <row r="4">
      <c r="A4" s="2" t="inlineStr">
        <is>
          <t>7.3</t>
        </is>
      </c>
      <c r="B4" s="2" t="inlineStr">
        <is>
          <t>F39</t>
        </is>
      </c>
      <c r="C4" s="2" t="inlineStr">
        <is>
          <t>In his field journal, the researcher described becoming excited by a dream of personal freedom even while doubting whether it was realistic.</t>
        </is>
      </c>
      <c r="D4" s="2" t="inlineStr">
        <is>
          <t>The author reads his own reaction as showing that a personally tailored dream can be emotionally compelling even alongside skepticism.</t>
        </is>
      </c>
      <c r="E4" s="2" t="inlineStr">
        <is>
          <t>F38: the author's account is that upline members offered a bounded menu of acceptable aspiration types but could combine them into a personalized dream for each distributor.</t>
        </is>
      </c>
      <c r="F4" s="2" t="inlineStr">
        <is>
          <t>F40: the author's account is that dream building made the desired future self a standard against which the current self could feel inadequate, producing an identity deficit that pushed members toward change.</t>
        </is>
      </c>
      <c r="G4" s="3" t="inlineStr">
        <is>
          <t>The journal entry reports excitement at a dream of his own alongside doubt; the gloss says just that. On the page the author also generalises to how easily anyone is caught up, a mild stretch.</t>
        </is>
      </c>
      <c r="H4" s="3" t="inlineStr">
        <is>
          <t>consistent</t>
        </is>
      </c>
    </row>
    <row r="5">
      <c r="A5" s="2" t="inlineStr">
        <is>
          <t>7.4</t>
        </is>
      </c>
      <c r="B5" s="2" t="inlineStr">
        <is>
          <t>F54</t>
        </is>
      </c>
      <c r="C5" s="2" t="inlineStr">
        <is>
          <t>In a published description, DeVos compared an upline mentor to a birth attendant who helps a member bring a dream into being and then moves on to help another person.</t>
        </is>
      </c>
      <c r="D5" s="2" t="inlineStr">
        <is>
          <t>The author interprets the imagery as portraying mentoring as intimate, caring, and familial rather than merely financial.</t>
        </is>
      </c>
      <c r="E5" s="2" t="inlineStr">
        <is>
          <t>F53: the author's account is that positive programming directed members toward supportive relationships and away from harmful ones, beginning with an upline mentor who helped define which relationships and information were desirable.</t>
        </is>
      </c>
      <c r="F5" s="2" t="inlineStr">
        <is>
          <t>F55: At functions, the researcher repeatedly observed upline speakers close with expressions of affection and saw hugs and similar gestures at rallies and seminars that were sometimes framed as family gatherings.</t>
        </is>
      </c>
      <c r="G5" s="3" t="inlineStr">
        <is>
          <t>The image is of a warm helper at a birth who then walks away to the next person; "familial", "caring" as love, and the contrast with money-only help are added. The helper leaving sits a little uneasily with "familial" but does not contradict it.</t>
        </is>
      </c>
      <c r="H5" s="3" t="inlineStr">
        <is>
          <t>goes_beyond</t>
        </is>
      </c>
    </row>
    <row r="6">
      <c r="A6" s="2" t="inlineStr">
        <is>
          <t>7.5</t>
        </is>
      </c>
      <c r="B6" s="2" t="inlineStr">
        <is>
          <t>F60</t>
        </is>
      </c>
      <c r="C6" s="2" t="inlineStr">
        <is>
          <t>At a function, a married couple tearfully recalled sponsors discreetly giving them a turkey during a period when food was scarce for them.</t>
        </is>
      </c>
      <c r="D6" s="2" t="inlineStr">
        <is>
          <t>The paper treats the episode as an example of emotional support extending beyond ordinary business help.</t>
        </is>
      </c>
      <c r="E6" s="2" t="inlineStr">
        <is>
          <t>F59: One success story recounted an upline distributor helping a member stop using drugs and make a major life change.</t>
        </is>
      </c>
      <c r="F6" s="2" t="inlineStr">
        <is>
          <t>F61: An interviewed upline distributor said he could rely on roughly a hundred people in his group for unusually strong personal support and described the relationship as an important intangible benefit.</t>
        </is>
      </c>
      <c r="G6" s="3" t="inlineStr">
        <is>
          <t>A discreet gift of food in a lean time, recalled in tears, is help beyond business that the couple took as care; the gloss says no more. The gift itself is material, so "emotional" is a slight relabel.</t>
        </is>
      </c>
      <c r="H6" s="3" t="inlineStr">
        <is>
          <t>consistent</t>
        </is>
      </c>
    </row>
    <row r="7">
      <c r="A7" s="2" t="inlineStr">
        <is>
          <t>7.6</t>
        </is>
      </c>
      <c r="B7" s="2" t="inlineStr">
        <is>
          <t>F61</t>
        </is>
      </c>
      <c r="C7" s="2" t="inlineStr">
        <is>
          <t>An interviewed upline distributor said he could rely on roughly a hundred people in his group for unusually strong personal support and described the relationship as an important intangible benefit.</t>
        </is>
      </c>
      <c r="D7" s="2" t="inlineStr">
        <is>
          <t>The paper presents this account as evidence that successful mentoring can produce unusually strong upline–downline bonds.</t>
        </is>
      </c>
      <c r="E7" s="2" t="inlineStr">
        <is>
          <t>F60: At a function, a married couple tearfully recalled sponsors discreetly giving them a turkey during a period when food was scarce for them.</t>
        </is>
      </c>
      <c r="F7" s="2" t="inlineStr">
        <is>
          <t>F62: An interviewed distributor wanted to reach the Pearl level partly so he could join golf trips with upline members he liked and admired.</t>
        </is>
      </c>
      <c r="G7" s="3" t="inlineStr">
        <is>
          <t>The fragment reports very strong ties (about a hundred people he can count on), told from the upline's side; the gloss adds what produced them (successful mentoring), which the fragment does not say.</t>
        </is>
      </c>
      <c r="H7" s="3" t="inlineStr">
        <is>
          <t>goes_beyond</t>
        </is>
      </c>
    </row>
    <row r="8">
      <c r="A8" s="2" t="inlineStr">
        <is>
          <t>7.7</t>
        </is>
      </c>
      <c r="B8" s="2" t="inlineStr">
        <is>
          <t>F62</t>
        </is>
      </c>
      <c r="C8" s="2" t="inlineStr">
        <is>
          <t>An interviewed distributor wanted to reach the Pearl level partly so he could join golf trips with upline members he liked and admired.</t>
        </is>
      </c>
      <c r="D8" s="2" t="inlineStr">
        <is>
          <t>The paper uses the account to show that affection for upline members could motivate business achievement.</t>
        </is>
      </c>
      <c r="E8" s="2" t="inlineStr">
        <is>
          <t>F61: An interviewed upline distributor said he could rely on roughly a hundred people in his group for unusually strong personal support and described the relationship as an important intangible benefit.</t>
        </is>
      </c>
      <c r="F8" s="2" t="inlineStr">
        <is>
          <t>F63: the author's account is that mentors advised distributors not only about selling and recruiting but also about family, religion, and other life matters, while steering them away from unsupportive outsiders.</t>
        </is>
      </c>
      <c r="G8" s="3" t="inlineStr">
        <is>
          <t>He says he wants Pearl so as to golf with uplines he likes; the gloss (liking for uplines could spur achievement) matches. He also says he likes golf, and on the page "often motivated" generalises from one account.</t>
        </is>
      </c>
      <c r="H8" s="3" t="inlineStr">
        <is>
          <t>consistent</t>
        </is>
      </c>
    </row>
    <row r="9">
      <c r="A9" s="2" t="inlineStr">
        <is>
          <t>7.8</t>
        </is>
      </c>
      <c r="B9" s="2" t="inlineStr">
        <is>
          <t>F66</t>
        </is>
      </c>
      <c r="C9" s="2" t="inlineStr">
        <is>
          <t>An interviewed distributor argued that people in conventional firms withhold useful know-how from trainees because sharing too much could create a rival for promotion or job security.</t>
        </is>
      </c>
      <c r="D9" s="2" t="inlineStr">
        <is>
          <t>The paper uses this account to exemplify a distributor view of conventional work relationships as self-protective rather than mutually supportive.</t>
        </is>
      </c>
      <c r="E9" s="2" t="inlineStr">
        <is>
          <t>F65: the author's account is that positive programming elevated Amway relationships above conventional workplace ties by presenting bosses and corporations as financially self-interested and personally uncaring.</t>
        </is>
      </c>
      <c r="F9" s="2" t="inlineStr">
        <is>
          <t>F67: One distributor reported refusing a ceremonial role in a friend’s marriage after the friend chose a date that conflicted with an Amway function.</t>
        </is>
      </c>
      <c r="G9" s="3" t="inlineStr">
        <is>
          <t>He describes trainers holding back know-how to protect themselves; "self-protective rather than mutually supportive" is that. On the page the author also says the excerpt "typifies" such thinking and frames it as lack of love, which is more than one interview carries.</t>
        </is>
      </c>
      <c r="H9" s="3" t="inlineStr">
        <is>
          <t>consistent</t>
        </is>
      </c>
    </row>
    <row r="10">
      <c r="A10" s="2" t="inlineStr">
        <is>
          <t>7.9</t>
        </is>
      </c>
      <c r="B10" s="2" t="inlineStr">
        <is>
          <t>F67</t>
        </is>
      </c>
      <c r="C10" s="2" t="inlineStr">
        <is>
          <t>One distributor reported refusing a ceremonial role in a friend’s marriage after the friend chose a date that conflicted with an Amway function.</t>
        </is>
      </c>
      <c r="D10" s="2" t="inlineStr">
        <is>
          <t>The paper places the incident among examples of distancing from friends perceived as unsupportive of the business.</t>
        </is>
      </c>
      <c r="E10" s="2" t="inlineStr">
        <is>
          <t>F66: An interviewed distributor argued that people in conventional firms withhold useful know-how from trainees because sharing too much could create a rival for promotion or job security.</t>
        </is>
      </c>
      <c r="F10" s="2" t="inlineStr">
        <is>
          <t>F68: Distributors were reminded that extended family members did not pay their bills, while members with unsupportive spouses were encouraged to keep trying to bring the spouse into the distributorship.</t>
        </is>
      </c>
      <c r="G10" s="3" t="inlineStr">
        <is>
          <t>On the page the distributor says the friend "deliberately" set the wedding against an Amway event, which carries the perceived lack of support. The stub drops that word; without it the gloss would go beyond a mere clash of dates.</t>
        </is>
      </c>
      <c r="H10" s="3" t="inlineStr">
        <is>
          <t>consistent</t>
        </is>
      </c>
    </row>
    <row r="11">
      <c r="A11" s="2" t="inlineStr">
        <is>
          <t>7.10</t>
        </is>
      </c>
      <c r="B11" s="2" t="inlineStr">
        <is>
          <t>F87</t>
        </is>
      </c>
      <c r="C11" s="2" t="inlineStr">
        <is>
          <t>An inactive distributor described fully committed Amway believers as visibly intense and so convinced that they seemed unable to imagine another way of living.</t>
        </is>
      </c>
      <c r="D11" s="2" t="inlineStr">
        <is>
          <t>The paper presents the description as capturing the energetic quality of strong positive identification.</t>
        </is>
      </c>
      <c r="E11" s="2" t="inlineStr">
        <is>
          <t>F86: the author's account is that members who experienced both successful sensebreaking and successful sensegiving tended to favor Amway in interpreting themselves, enthusiastically promote its way of life, and keep reenacting dream-building practices.</t>
        </is>
      </c>
      <c r="F11" s="2" t="inlineStr">
        <is>
          <t>F88: the author's account is that Figure 1 organizes the observed outcomes by whether dream building and positive programming succeed, partly succeed, or fail, linking those combinations to positive, absent, oppositional, or ambivalent identification.</t>
        </is>
      </c>
      <c r="G11" s="3" t="inlineStr">
        <is>
          <t>The speaker describes intensity and total conviction; "energetic quality" is a fair, if kinder, rendering of "mad with this bug" from someone no longer active. Considered goes_beyond.</t>
        </is>
      </c>
      <c r="H11" s="3" t="inlineStr">
        <is>
          <t>consistent</t>
        </is>
      </c>
    </row>
    <row r="12">
      <c r="A12" s="2" t="inlineStr">
        <is>
          <t>7.11</t>
        </is>
      </c>
      <c r="B12" s="2" t="inlineStr">
        <is>
          <t>F104</t>
        </is>
      </c>
      <c r="C12" s="2" t="inlineStr">
        <is>
          <t>After a coworker associated Amway with Nazis, a distributor who had displayed Amway merchandise at work immediately denied involvement with the organization.</t>
        </is>
      </c>
      <c r="D12" s="2" t="inlineStr">
        <is>
          <t>The paper uses this episode to show embarrassment about Amway’s negative reputation despite continuing involvement.</t>
        </is>
      </c>
      <c r="E12" s="2" t="inlineStr">
        <is>
          <t>F103: An inactive distributor valued a sponsor’s continuing support despite repeatedly failing to attend functions, prepare lists, recruit, or use products consistently, and noted that the sponsor used a kinship term for him.</t>
        </is>
      </c>
      <c r="F12" s="2" t="inlineStr">
        <is>
          <t>F105: A distributor who had lost a friendship after recruiting said he now approached more socially distant acquaintances so that rejection would threaten fewer important relationships.</t>
        </is>
      </c>
      <c r="G12" s="3" t="inlineStr">
        <is>
          <t>The fragment reports an act: denying involvement after a coworker's remark. The gloss adds the feeling behind it (embarrassment) and turns one remark into Amway's reputation; neither is in the fragment, and neither contradicts it.</t>
        </is>
      </c>
      <c r="H12" s="3" t="inlineStr">
        <is>
          <t>goes_beyond</t>
        </is>
      </c>
    </row>
  </sheetData>
  <dataValidations count="1">
    <dataValidation sqref="H2:H12" showDropDown="0" showInputMessage="0" showErrorMessage="1" allowBlank="1" type="list">
      <formula1>"consistent,goes_beyond,diverges,none"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4" t="inlineStr">
        <is>
          <t>Stage B of 4: sections 1 to 7 of the instructions, one tab each. Code this stage only.</t>
        </is>
      </c>
    </row>
    <row r="2">
      <c r="A2" s="4" t="inlineStr">
        <is>
          <t>Paper: Pratt, M. G. 2000. The good, the bad, and the ambivalent: Managing identification among Amway distributors. Administrative Science Quarterly, 45(3): 456–493.</t>
        </is>
      </c>
    </row>
    <row r="3">
      <c r="A3" s="4" t="inlineStr"/>
    </row>
    <row r="4">
      <c r="A4" s="4" t="inlineStr">
        <is>
          <t>Tabs to code:</t>
        </is>
      </c>
    </row>
    <row r="5">
      <c r="A5" s="4" t="inlineStr">
        <is>
          <t xml:space="preserve">  1 direction: 452 rows; codes: with, against, illustrates, qualifies; ids: the fragment id and the claim id</t>
        </is>
      </c>
    </row>
    <row r="6">
      <c r="A6" s="4" t="inlineStr">
        <is>
          <t xml:space="preserve">  2 core: 60 rows; codes: true, false; ids: the claim id</t>
        </is>
      </c>
    </row>
    <row r="7">
      <c r="A7" s="4" t="inlineStr">
        <is>
          <t xml:space="preserve">  3 stated_as: 60 rows; codes: established, ventured; ids: the claim id</t>
        </is>
      </c>
    </row>
    <row r="8">
      <c r="A8" s="4" t="inlineStr">
        <is>
          <t xml:space="preserve">  4 gap kind: 4 rows; codes: scope_limit, absent_evidence, unresolved_question, acknowledged_ambiguity, vocabulary_mismatch; ids: the gap id</t>
        </is>
      </c>
    </row>
    <row r="9">
      <c r="A9" s="4" t="inlineStr">
        <is>
          <t xml:space="preserve">  5 pair drawn_by: 3 rows; codes: true, false; ids: the pair id</t>
        </is>
      </c>
    </row>
    <row r="10">
      <c r="A10" s="4" t="inlineStr">
        <is>
          <t xml:space="preserve">  6 resolution_period: 1 row; codes: P1, none; ids: -</t>
        </is>
      </c>
    </row>
    <row r="11">
      <c r="A11" s="4" t="inlineStr">
        <is>
          <t xml:space="preserve">  7 gloss_relation: 11 rows; codes: consistent, goes_beyond, diverges, none; ids: the fragment id</t>
        </is>
      </c>
    </row>
    <row r="12">
      <c r="A12" s="4" t="inlineStr"/>
    </row>
    <row r="13">
      <c r="A13" s="4" t="inlineStr">
        <is>
          <t>Your columns are shaded: YOUR REASON and YOUR CODE. Fill every shaded cell; never leave one blank.</t>
        </is>
      </c>
    </row>
    <row r="14">
      <c r="A14" s="4" t="inlineStr">
        <is>
          <t>The first column is each row's id. Keep it as it is: it is how your codes are matched back to the rows.</t>
        </is>
      </c>
    </row>
    <row r="15">
      <c r="A15"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pratt_2000</t>
        </is>
      </c>
    </row>
    <row r="3">
      <c r="A3" t="inlineStr">
        <is>
          <t>stage</t>
        </is>
      </c>
      <c r="B3" t="inlineStr">
        <is>
          <t>B</t>
        </is>
      </c>
    </row>
    <row r="4">
      <c r="A4" t="inlineStr">
        <is>
          <t>test_pack</t>
        </is>
      </c>
      <c r="B4" t="inlineStr">
        <is>
          <t>False</t>
        </is>
      </c>
    </row>
    <row r="5">
      <c r="A5" t="inlineStr">
        <is>
          <t>sent_file</t>
        </is>
      </c>
      <c r="B5" t="inlineStr">
        <is>
          <t>pratt_2000_STAGE_B.xlsx</t>
        </is>
      </c>
    </row>
    <row r="6">
      <c r="A6" t="inlineStr">
        <is>
          <t>sent_sha256</t>
        </is>
      </c>
      <c r="B6" t="inlineStr">
        <is>
          <t>38a9d26b4ec0888e8f7a0fdfb782b5b66ca41556040b408d6cf25314872e1db3</t>
        </is>
      </c>
    </row>
    <row r="7">
      <c r="A7" t="inlineStr">
        <is>
          <t>corpus_sha256</t>
        </is>
      </c>
      <c r="B7" t="inlineStr">
        <is>
          <t>a4810cc03d9a439220b2c8781acf494c62d5ac63f7f53f359157238739147c99</t>
        </is>
      </c>
    </row>
    <row r="8">
      <c r="A8" t="inlineStr">
        <is>
          <t>came_as</t>
        </is>
      </c>
      <c r="B8" t="inlineStr">
        <is>
          <t>text</t>
        </is>
      </c>
    </row>
    <row r="9">
      <c r="A9" t="inlineStr">
        <is>
          <t>came_file</t>
        </is>
      </c>
      <c r="B9" t="inlineStr">
        <is>
          <t>reply_pratt_2000_STAGE_B.txt</t>
        </is>
      </c>
    </row>
    <row r="10">
      <c r="A10" t="inlineStr">
        <is>
          <t>came_sha256</t>
        </is>
      </c>
      <c r="B10" t="inlineStr">
        <is>
          <t>5145367ef3037dad2c26dd9e90ab735c5f8d511776f9309f656060d9cb648f72</t>
        </is>
      </c>
    </row>
    <row r="11">
      <c r="A11" t="inlineStr">
        <is>
          <t>intake</t>
        </is>
      </c>
      <c r="B11" t="inlineStr">
        <is>
          <t>1.1, 7 Oct 2026</t>
        </is>
      </c>
    </row>
    <row r="12">
      <c r="A12" t="inlineStr">
        <is>
          <t>content_sha256</t>
        </is>
      </c>
      <c r="B12" t="inlineStr">
        <is>
          <t>60818e428872cb3c0039153255484873a7f104d1c30589c72427b6732d28d058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2026-10-09T08:23:24Z</dcterms:created>
  <dcterms:modified xmlns:dcterms="http://purl.org/dc/terms/" xmlns:xsi="http://www.w3.org/2001/XMLSchema-instance" xsi:type="dcterms:W3CDTF">2026-10-09T09:51:45Z</dcterms:modified>
</cp:coreProperties>
</file>