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16" customWidth="1" min="1" max="1"/>
    <col width="110" customWidth="1" min="2" max="2"/>
  </cols>
  <sheetData>
    <row r="1">
      <c r="A1" s="1" t="inlineStr">
        <is>
          <t>Rating the worth of the new readings</t>
        </is>
      </c>
    </row>
    <row r="2" ht="30" customHeight="1">
      <c r="A2" s="2" t="inlineStr">
        <is>
          <t>What</t>
        </is>
      </c>
      <c r="B2" s="3" t="inlineStr">
        <is>
          <t>Each reading proposes another way of reading the paper's own account. Give each a worth from 0 to 3, and a note where it helps. The 10 readings of chats 49 and 50 are on the sheet Bechky, numbered as on your grouping sheet.</t>
        </is>
      </c>
    </row>
    <row r="3" ht="30" customHeight="1">
      <c r="A3" s="2" t="inlineStr">
        <is>
          <t>Fill in</t>
        </is>
      </c>
      <c r="B3" s="3" t="inlineStr">
        <is>
          <t>Only the yellow cells: Worth (a whole number, 0 to 3; the cell takes nothing else) and Note. Leave every other cell as it is.</t>
        </is>
      </c>
    </row>
    <row r="4">
      <c r="A4" s="2" t="inlineStr">
        <is>
          <t>Scale</t>
        </is>
      </c>
    </row>
    <row r="5" ht="17" customHeight="1">
      <c r="A5" s="3" t="inlineStr">
        <is>
          <t>0</t>
        </is>
      </c>
      <c r="B5" s="3" t="inlineStr">
        <is>
          <t>Not worth pursuing: it restates the paper, is trivial, or offers nothing a scholar would take up.</t>
        </is>
      </c>
    </row>
    <row r="6" ht="17" customHeight="1">
      <c r="A6" s="3" t="inlineStr">
        <is>
          <t>1</t>
        </is>
      </c>
      <c r="B6" s="3" t="inlineStr">
        <is>
          <t>Some interest: a fair point, but it would not change how the paper's argument is read.</t>
        </is>
      </c>
    </row>
    <row r="7" ht="17" customHeight="1">
      <c r="A7" s="3" t="inlineStr">
        <is>
          <t>2</t>
        </is>
      </c>
      <c r="B7" s="3" t="inlineStr">
        <is>
          <t>Worth a scholar's time: a real opening, worth checking against the case or the literature.</t>
        </is>
      </c>
    </row>
    <row r="8" ht="17" customHeight="1">
      <c r="A8" s="3" t="inlineStr">
        <is>
          <t>3</t>
        </is>
      </c>
      <c r="B8" s="3" t="inlineStr">
        <is>
          <t>A strong opening: if it held, it would change how the paper's argument is read.</t>
        </is>
      </c>
    </row>
    <row r="9">
      <c r="A9" s="2" t="inlineStr">
        <is>
          <t>Rules</t>
        </is>
      </c>
    </row>
    <row r="10" ht="17" customHeight="1">
      <c r="A10" s="3" t="inlineStr">
        <is>
          <t>1</t>
        </is>
      </c>
      <c r="B10" s="3" t="inlineStr">
        <is>
          <t>Rate worth only: whether the reading, as an idea about the paper's theory, opens something worth a scholar's time.</t>
        </is>
      </c>
    </row>
    <row r="11" ht="30" customHeight="1">
      <c r="A11" s="3" t="inlineStr">
        <is>
          <t>2</t>
        </is>
      </c>
      <c r="B11" s="3" t="inlineStr">
        <is>
          <t>Whether its facts hold is not checked in this test. If you know a premise to be false, rate the reading as written and say so in the note.</t>
        </is>
      </c>
    </row>
    <row r="12" ht="17" customHeight="1">
      <c r="A12" s="3" t="inlineStr">
        <is>
          <t>3</t>
        </is>
      </c>
      <c r="B12" s="3" t="inlineStr">
        <is>
          <t>Rate each reading on its own, not against the others, and rate every one.</t>
        </is>
      </c>
    </row>
    <row r="13" ht="17" customHeight="1">
      <c r="A13" s="3" t="inlineStr">
        <is>
          <t>4</t>
        </is>
      </c>
      <c r="B13" s="3" t="inlineStr">
        <is>
          <t>These are the readings of chats 49 and 50, which you ran. Please rate them only after your grouping sheet is sent.</t>
        </is>
      </c>
    </row>
    <row r="14" ht="17" customHeight="1">
      <c r="A14" s="3" t="inlineStr">
        <is>
          <t>5</t>
        </is>
      </c>
      <c r="B14" s="3" t="inlineStr">
        <is>
          <t>You may consult the paper. A page in a reading is a pointer, not a proof.</t>
        </is>
      </c>
    </row>
    <row r="15" ht="30" customHeight="1">
      <c r="A15" s="3" t="inlineStr">
        <is>
          <t>6</t>
        </is>
      </c>
      <c r="B15" s="3" t="inlineStr">
        <is>
          <t>Save the workbook as worth_sheet_matching_filled.xlsx,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14" customWidth="1" min="3" max="3"/>
    <col width="45" customWidth="1" min="4" max="4"/>
  </cols>
  <sheetData>
    <row r="1">
      <c r="A1" s="4" t="inlineStr">
        <is>
          <t>Reading</t>
        </is>
      </c>
      <c r="B1" s="4" t="inlineStr">
        <is>
          <t>The reading</t>
        </is>
      </c>
      <c r="C1" s="4" t="inlineStr">
        <is>
          <t>Worth (0 to 3)</t>
        </is>
      </c>
      <c r="D1" s="4" t="inlineStr">
        <is>
          <t>Note</t>
        </is>
      </c>
    </row>
    <row r="2" ht="238" customHeight="1">
      <c r="A2" s="5" t="inlineStr">
        <is>
          <t>M01</t>
        </is>
      </c>
      <c r="B2" s="6" t="inlineStr">
        <is>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is>
      </c>
      <c r="C2" s="7" t="n"/>
      <c r="D2" s="8" t="n"/>
    </row>
    <row r="3" ht="212" customHeight="1">
      <c r="A3" s="5" t="inlineStr">
        <is>
          <t>M08</t>
        </is>
      </c>
      <c r="B3" s="6" t="inlineStr">
        <is>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is>
      </c>
      <c r="C3" s="7" t="n"/>
      <c r="D3" s="8" t="n"/>
    </row>
    <row r="4" ht="212" customHeight="1">
      <c r="A4" s="5" t="inlineStr">
        <is>
          <t>M09</t>
        </is>
      </c>
      <c r="B4" s="6" t="inlineStr">
        <is>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is>
      </c>
      <c r="C4" s="7" t="n"/>
      <c r="D4" s="8" t="n"/>
    </row>
    <row r="5" ht="199" customHeight="1">
      <c r="A5" s="5" t="inlineStr">
        <is>
          <t>M11</t>
        </is>
      </c>
      <c r="B5" s="6" t="inlineStr">
        <is>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is>
      </c>
      <c r="C5" s="7" t="n"/>
      <c r="D5" s="8" t="n"/>
    </row>
    <row r="6" ht="212" customHeight="1">
      <c r="A6" s="5" t="inlineStr">
        <is>
          <t>M16</t>
        </is>
      </c>
      <c r="B6" s="6" t="inlineStr">
        <is>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is>
      </c>
      <c r="C6" s="7" t="n"/>
      <c r="D6" s="8" t="n"/>
    </row>
    <row r="7" ht="238" customHeight="1">
      <c r="A7" s="5" t="inlineStr">
        <is>
          <t>M17</t>
        </is>
      </c>
      <c r="B7" s="6" t="inlineStr">
        <is>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is>
      </c>
      <c r="C7" s="7" t="n"/>
      <c r="D7" s="8" t="n"/>
    </row>
    <row r="8" ht="186" customHeight="1">
      <c r="A8" s="5" t="inlineStr">
        <is>
          <t>M18</t>
        </is>
      </c>
      <c r="B8" s="6" t="inlineStr">
        <is>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is>
      </c>
      <c r="C8" s="7" t="n"/>
      <c r="D8" s="8" t="n"/>
    </row>
    <row r="9" ht="199" customHeight="1">
      <c r="A9" s="5" t="inlineStr">
        <is>
          <t>M22</t>
        </is>
      </c>
      <c r="B9" s="6" t="inlineStr">
        <is>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is>
      </c>
      <c r="C9" s="7" t="n"/>
      <c r="D9" s="8" t="n"/>
    </row>
    <row r="10" ht="212" customHeight="1">
      <c r="A10" s="5" t="inlineStr">
        <is>
          <t>M25</t>
        </is>
      </c>
      <c r="B10" s="6" t="inlineStr">
        <is>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is>
      </c>
      <c r="C10" s="7" t="n"/>
      <c r="D10" s="8" t="n"/>
    </row>
    <row r="11" ht="212" customHeight="1">
      <c r="A11" s="5" t="inlineStr">
        <is>
          <t>M28</t>
        </is>
      </c>
      <c r="B11" s="6" t="inlineStr">
        <is>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is>
      </c>
      <c r="C11" s="7" t="n"/>
      <c r="D11" s="8" t="n"/>
    </row>
  </sheetData>
  <dataValidations count="1">
    <dataValidation sqref="C2 C3 C4 C5 C6 C7 C8 C9 C10 C11" showDropDown="0" showInputMessage="1" showErrorMessage="1" allowBlank="1" errorTitle="Worth" error="Enter a whole number from 0 to 3." promptTitle="Worth" prompt="0, 1, 2 or 3: see Instructions." type="whole" operator="between">
      <formula1>0</formula1>
      <formula2>3</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build_matching_pack.py</dc:creator>
  <dcterms:created xmlns:dcterms="http://purl.org/dc/terms/" xmlns:xsi="http://www.w3.org/2001/XMLSchema-instance" xsi:type="dcterms:W3CDTF">2026-10-14T00:00:00Z</dcterms:created>
  <dcterms:modified xmlns:dcterms="http://purl.org/dc/terms/" xmlns:xsi="http://www.w3.org/2001/XMLSchema-instance" xsi:type="dcterms:W3CDTF">2026-10-14T00:00:00Z</dcterms:modified>
</cp:coreProperties>
</file>